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Annuaire Entreprises/"/>
    </mc:Choice>
  </mc:AlternateContent>
  <xr:revisionPtr revIDLastSave="0" documentId="8_{07A426DC-FF92-5B49-88A0-F5CCC7498E34}" xr6:coauthVersionLast="45" xr6:coauthVersionMax="45" xr10:uidLastSave="{00000000-0000-0000-0000-000000000000}"/>
  <bookViews>
    <workbookView xWindow="4740" yWindow="2060" windowWidth="27640" windowHeight="16940" xr2:uid="{83D73484-A376-334E-8CC2-FAC5C86B817A}"/>
  </bookViews>
  <sheets>
    <sheet name="1560" sheetId="1" r:id="rId1"/>
  </sheets>
  <definedNames>
    <definedName name="_xlnm._FilterDatabase" localSheetId="0" hidden="1">'1560'!$A$1001:$C$1059</definedName>
    <definedName name="Aéronautique_et_aérospatiale" localSheetId="0">#REF!</definedName>
    <definedName name="Aéronautique_et_aérospati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<sst xmlns="http://schemas.openxmlformats.org/spreadsheetml/2006/main" count="4669" uniqueCount="1747">
  <si>
    <t>Entreprise + lien page LinkedIn</t>
  </si>
  <si>
    <t>Secteurs d'activité (Page LinkedIn)</t>
  </si>
  <si>
    <t>Taillle</t>
  </si>
  <si>
    <t>Taille N</t>
  </si>
  <si>
    <t>ABB</t>
  </si>
  <si>
    <t>Industrie composants électriques/électroniques</t>
  </si>
  <si>
    <t>10001 et plus</t>
  </si>
  <si>
    <t>Accenture</t>
  </si>
  <si>
    <t>Technologies et services de l’information</t>
  </si>
  <si>
    <t>Accenture France</t>
  </si>
  <si>
    <t>Conseil en management</t>
  </si>
  <si>
    <t>ACCOR</t>
  </si>
  <si>
    <t>Hôtellerie et hébergement</t>
  </si>
  <si>
    <t>AECOM</t>
  </si>
  <si>
    <t>Génie civil</t>
  </si>
  <si>
    <t>AGC Glass Europe</t>
  </si>
  <si>
    <t>Verres, céramiques et ciments</t>
  </si>
  <si>
    <t>AGCO Corporation</t>
  </si>
  <si>
    <t>Agriculture</t>
  </si>
  <si>
    <t>Air Liquide</t>
  </si>
  <si>
    <t>Chimie</t>
  </si>
  <si>
    <t>Airbus</t>
  </si>
  <si>
    <t>Aéronautique et aérospatiale</t>
  </si>
  <si>
    <t xml:space="preserve">Airbus </t>
  </si>
  <si>
    <t>Airbus Defence and Space</t>
  </si>
  <si>
    <t xml:space="preserve">Défense et espace </t>
  </si>
  <si>
    <t>Airbus Helicopters</t>
  </si>
  <si>
    <t>AirLiquide</t>
  </si>
  <si>
    <t>Akka Technologies</t>
  </si>
  <si>
    <t xml:space="preserve">Aliaxis </t>
  </si>
  <si>
    <t>Plastiques</t>
  </si>
  <si>
    <t>Alstom</t>
  </si>
  <si>
    <t>Transports routiers et ferroviaires</t>
  </si>
  <si>
    <t xml:space="preserve">Alstom </t>
  </si>
  <si>
    <t>Alstom Power</t>
  </si>
  <si>
    <t>Pétrole et énergie</t>
  </si>
  <si>
    <t>ALTEN</t>
  </si>
  <si>
    <t>Technologies et services de l'information</t>
  </si>
  <si>
    <t>Altran</t>
  </si>
  <si>
    <t xml:space="preserve">Altran </t>
  </si>
  <si>
    <t>Amadeus</t>
  </si>
  <si>
    <t>10001  et plus</t>
  </si>
  <si>
    <t xml:space="preserve">Amadeus </t>
  </si>
  <si>
    <t>Amazon</t>
  </si>
  <si>
    <t>Internet</t>
  </si>
  <si>
    <t>Amperex Technology Limited ATL</t>
  </si>
  <si>
    <t>Amphenol</t>
  </si>
  <si>
    <t>ANDRITZ</t>
  </si>
  <si>
    <t>Machines et équipements</t>
  </si>
  <si>
    <t>10001et plus</t>
  </si>
  <si>
    <t>AP-HP, Assistance Publique - Hôpitaux de Paris</t>
  </si>
  <si>
    <t xml:space="preserve">Hôpitaux et centres de soins </t>
  </si>
  <si>
    <t>Applied Materials</t>
  </si>
  <si>
    <t>Semi-conducteurs</t>
  </si>
  <si>
    <t>Aptar</t>
  </si>
  <si>
    <t xml:space="preserve">Emballages et conteneurs </t>
  </si>
  <si>
    <t>Aptiv</t>
  </si>
  <si>
    <t>ArcelorMittal</t>
  </si>
  <si>
    <t>Mines et métaux</t>
  </si>
  <si>
    <t>ArcelorMittal France</t>
  </si>
  <si>
    <t>Mines et Métaux</t>
  </si>
  <si>
    <t>Arconic</t>
  </si>
  <si>
    <t>Ingénierie mécanique ou industrielle</t>
  </si>
  <si>
    <t>Arkema</t>
  </si>
  <si>
    <t>ARUP</t>
  </si>
  <si>
    <t>Design</t>
  </si>
  <si>
    <t>ASML</t>
  </si>
  <si>
    <t>Atos</t>
  </si>
  <si>
    <t>Autoliv</t>
  </si>
  <si>
    <t>Industrie automobile</t>
  </si>
  <si>
    <t>Autoneum</t>
  </si>
  <si>
    <t>Banque de France</t>
  </si>
  <si>
    <t>Banques</t>
  </si>
  <si>
    <t>BCG (Boston Consulting Group)</t>
  </si>
  <si>
    <t>BD</t>
  </si>
  <si>
    <t xml:space="preserve">Équipements médicaux </t>
  </si>
  <si>
    <t>Bertrandt</t>
  </si>
  <si>
    <t>bioMérieux</t>
  </si>
  <si>
    <t>Biotechnologie</t>
  </si>
  <si>
    <t>Biospringer by Lesaffre</t>
  </si>
  <si>
    <t>Agro-alimentaire</t>
  </si>
  <si>
    <t>Bloomberg LP</t>
  </si>
  <si>
    <t>Services financiers</t>
  </si>
  <si>
    <t>BNP Paribas</t>
  </si>
  <si>
    <t>BNP Paribas CIB</t>
  </si>
  <si>
    <t>Boehringer Ingelheim</t>
  </si>
  <si>
    <t>Industrie pharmaceutique</t>
  </si>
  <si>
    <t xml:space="preserve">Bombardier </t>
  </si>
  <si>
    <t>Bosch</t>
  </si>
  <si>
    <t>Bouygues construction</t>
  </si>
  <si>
    <t>Construction</t>
  </si>
  <si>
    <t>Bureau Veritas Group</t>
  </si>
  <si>
    <t>Services pour l'environnement</t>
  </si>
  <si>
    <t>Capgemini</t>
  </si>
  <si>
    <t xml:space="preserve">Capgemini </t>
  </si>
  <si>
    <t>Carl Zeiss SMT GmbH</t>
  </si>
  <si>
    <t>CEA</t>
  </si>
  <si>
    <t>Etudes/recherche</t>
  </si>
  <si>
    <t>Cepsa</t>
  </si>
  <si>
    <t>CGI</t>
  </si>
  <si>
    <t>Chemchina</t>
  </si>
  <si>
    <t>Cisco</t>
  </si>
  <si>
    <t>Réseaux informatiques</t>
  </si>
  <si>
    <t>COLOPLAST</t>
  </si>
  <si>
    <t>Equipements médicaux</t>
  </si>
  <si>
    <t>COMAC</t>
  </si>
  <si>
    <t>Commission Européenne</t>
  </si>
  <si>
    <t>Administration publique</t>
  </si>
  <si>
    <t>Constellium</t>
  </si>
  <si>
    <t>Continental</t>
  </si>
  <si>
    <t>Continental Automotive</t>
  </si>
  <si>
    <t>Corning Incorporated</t>
  </si>
  <si>
    <t>Crédit Agricole</t>
  </si>
  <si>
    <t>Daher</t>
  </si>
  <si>
    <t>Daimler AG</t>
  </si>
  <si>
    <t>Dalkia</t>
  </si>
  <si>
    <t>Environnement et énergies renouvelables</t>
  </si>
  <si>
    <t>Dassault Aviation</t>
  </si>
  <si>
    <t xml:space="preserve">Dassault Systèmes </t>
  </si>
  <si>
    <t>Logiciels informatiques</t>
  </si>
  <si>
    <t>Décathlon France</t>
  </si>
  <si>
    <t>Articles de sport</t>
  </si>
  <si>
    <t>Deloitte Consulting</t>
  </si>
  <si>
    <t>Delphi</t>
  </si>
  <si>
    <t>Digital Engineering and Manufacturing Services</t>
  </si>
  <si>
    <t>DNV GL</t>
  </si>
  <si>
    <t>Sécurité civile</t>
  </si>
  <si>
    <t>Dresser Rand - A Siemens company</t>
  </si>
  <si>
    <t>Dupont</t>
  </si>
  <si>
    <t>DYSON</t>
  </si>
  <si>
    <t>E-Distribuzione</t>
  </si>
  <si>
    <t>Matières premières</t>
  </si>
  <si>
    <t>E.ON</t>
  </si>
  <si>
    <t>EDF</t>
  </si>
  <si>
    <t xml:space="preserve">EDF </t>
  </si>
  <si>
    <t>Edvance</t>
  </si>
  <si>
    <t>EGIS</t>
  </si>
  <si>
    <t>Génie Civil</t>
  </si>
  <si>
    <t xml:space="preserve">Eiffage </t>
  </si>
  <si>
    <t xml:space="preserve">Embraco </t>
  </si>
  <si>
    <t>ENEDIS</t>
  </si>
  <si>
    <t>ENGIE</t>
  </si>
  <si>
    <t>ENGIE Cofely France</t>
  </si>
  <si>
    <t>ENI</t>
  </si>
  <si>
    <t>Equifax</t>
  </si>
  <si>
    <t xml:space="preserve">Technologies et services de l’information </t>
  </si>
  <si>
    <t>Eramet</t>
  </si>
  <si>
    <t>Ericsson</t>
  </si>
  <si>
    <t>Esercito Italiano</t>
  </si>
  <si>
    <t>Défense et espace</t>
  </si>
  <si>
    <t>Essilor</t>
  </si>
  <si>
    <t>Équipements médicaux</t>
  </si>
  <si>
    <t>Essity</t>
  </si>
  <si>
    <t>Biens de consommation</t>
  </si>
  <si>
    <t>Expedia Group</t>
  </si>
  <si>
    <t>Expleo Group</t>
  </si>
  <si>
    <t>ExxonMobil</t>
  </si>
  <si>
    <t>EY</t>
  </si>
  <si>
    <t>Comptabilité</t>
  </si>
  <si>
    <t>10001 etplus</t>
  </si>
  <si>
    <t>Facebook</t>
  </si>
  <si>
    <t>Faiveley Transport</t>
  </si>
  <si>
    <t>Équipements ferroviaires</t>
  </si>
  <si>
    <t>Faurecia</t>
  </si>
  <si>
    <t>FCA Fiat Chrysler Automobiles</t>
  </si>
  <si>
    <t>Federal -Mogul Powertrain</t>
  </si>
  <si>
    <t>FIDUCIAL</t>
  </si>
  <si>
    <t>Framatome</t>
  </si>
  <si>
    <t>Froid Commercial / Commercial Refrigeration</t>
  </si>
  <si>
    <t>GE</t>
  </si>
  <si>
    <t>Ge Healthcare</t>
  </si>
  <si>
    <t>Hôpitaux et centres de soins</t>
  </si>
  <si>
    <t>GE Renewable Energy</t>
  </si>
  <si>
    <t>GE Renewable Ernergy</t>
  </si>
  <si>
    <t>Geberit</t>
  </si>
  <si>
    <t>Matériaux de construction</t>
  </si>
  <si>
    <t>General Motors</t>
  </si>
  <si>
    <t>Gestamp</t>
  </si>
  <si>
    <t>Global Foundries</t>
  </si>
  <si>
    <t>GLOBALFOUNDRIES</t>
  </si>
  <si>
    <t xml:space="preserve">GLOBALFOUNDRIES </t>
  </si>
  <si>
    <t xml:space="preserve">Semi-conducteurs </t>
  </si>
  <si>
    <t>Godrej &amp; Boyce Mfg.Co.Ltd</t>
  </si>
  <si>
    <t>Goodyear Tire&amp;Rubber Company</t>
  </si>
  <si>
    <t>Groupe PSA</t>
  </si>
  <si>
    <t>Groupe RENAULT</t>
  </si>
  <si>
    <t>Groupe SEB</t>
  </si>
  <si>
    <t>Groupe SNEF</t>
  </si>
  <si>
    <t>GSK</t>
  </si>
  <si>
    <t>Hager Group</t>
  </si>
  <si>
    <t>Hermès</t>
  </si>
  <si>
    <t>Articles de luxe et bijouterie</t>
  </si>
  <si>
    <t>Hitachi Automotive Systems</t>
  </si>
  <si>
    <t>Hitachi Automotive Systems, Ltd.</t>
  </si>
  <si>
    <t>HP</t>
  </si>
  <si>
    <t>Huawei Technologies</t>
  </si>
  <si>
    <t>Télécommunications</t>
  </si>
  <si>
    <t>Huntsman Corporation</t>
  </si>
  <si>
    <t>Hutchinson</t>
  </si>
  <si>
    <t>IBM</t>
  </si>
  <si>
    <t>II-VI Incorporated</t>
  </si>
  <si>
    <t>INEOS</t>
  </si>
  <si>
    <t>Infineon Technologies</t>
  </si>
  <si>
    <t>INPE</t>
  </si>
  <si>
    <t>Études/recherche</t>
  </si>
  <si>
    <t>INRA</t>
  </si>
  <si>
    <t xml:space="preserve">Études/recherche </t>
  </si>
  <si>
    <t>INRAE</t>
  </si>
  <si>
    <t>Intel Corporation</t>
  </si>
  <si>
    <t xml:space="preserve">Intel Labs </t>
  </si>
  <si>
    <t>Jaguar Land Rover</t>
  </si>
  <si>
    <t>John Deere</t>
  </si>
  <si>
    <t>Machines et équipement</t>
  </si>
  <si>
    <t>Johnson Electric</t>
  </si>
  <si>
    <t>Johnson Matthey</t>
  </si>
  <si>
    <t>JPMorgan Chase&amp;Co</t>
  </si>
  <si>
    <t>KELLER</t>
  </si>
  <si>
    <t>KSB Company</t>
  </si>
  <si>
    <t>L'OREAL</t>
  </si>
  <si>
    <t>Cosmétiques</t>
  </si>
  <si>
    <t>LafargeHolcim</t>
  </si>
  <si>
    <t>Liebherr Aerospace and Transportation</t>
  </si>
  <si>
    <t>Liebherr Group</t>
  </si>
  <si>
    <t>LM Wind Power</t>
  </si>
  <si>
    <t>Magna International</t>
  </si>
  <si>
    <t>MANN+HUMMEL Groupe</t>
  </si>
  <si>
    <t>Commerce et développement international</t>
  </si>
  <si>
    <t>Manpower</t>
  </si>
  <si>
    <t>Recrutement</t>
  </si>
  <si>
    <t>MBDA</t>
  </si>
  <si>
    <t>McKinsey &amp; Company</t>
  </si>
  <si>
    <t>Medtronic</t>
  </si>
  <si>
    <t>Metso</t>
  </si>
  <si>
    <t>MICHELIN</t>
  </si>
  <si>
    <t>Micron Technology</t>
  </si>
  <si>
    <t>Ministère de l’Économie et des Finances</t>
  </si>
  <si>
    <t xml:space="preserve">Administration publique </t>
  </si>
  <si>
    <t>Ministère de la Culture</t>
  </si>
  <si>
    <t>Politiques publiques</t>
  </si>
  <si>
    <t>Ministère de la Transition Ecologique</t>
  </si>
  <si>
    <t>Ministère de la Transition écologique et solidaire</t>
  </si>
  <si>
    <t>Ministère des Armées</t>
  </si>
  <si>
    <t>Modis</t>
  </si>
  <si>
    <t>Molex</t>
  </si>
  <si>
    <t>NASA</t>
  </si>
  <si>
    <t>Natixis</t>
  </si>
  <si>
    <t>NAVAL Group</t>
  </si>
  <si>
    <t>NCC</t>
  </si>
  <si>
    <t>Nestlé Waters</t>
  </si>
  <si>
    <t>Restauration collective</t>
  </si>
  <si>
    <t>Nexans</t>
  </si>
  <si>
    <t>Nexperia</t>
  </si>
  <si>
    <t>Nokia</t>
  </si>
  <si>
    <t xml:space="preserve">Nokia </t>
  </si>
  <si>
    <t>Nokia Bell Labs</t>
  </si>
  <si>
    <t>Novares Group</t>
  </si>
  <si>
    <t>Novartis</t>
  </si>
  <si>
    <t>NXP Semiconductors</t>
  </si>
  <si>
    <t>Semiconducteurs</t>
  </si>
  <si>
    <t>NYU Langone Health</t>
  </si>
  <si>
    <t>OCP S.A</t>
  </si>
  <si>
    <t xml:space="preserve">Mines et métaux </t>
  </si>
  <si>
    <t>Oerlikon</t>
  </si>
  <si>
    <t>Orange</t>
  </si>
  <si>
    <t>Orano</t>
  </si>
  <si>
    <t>Otis elevator</t>
  </si>
  <si>
    <t>Services aux consommateurs</t>
  </si>
  <si>
    <t>OTIS Elevator Company</t>
  </si>
  <si>
    <t>Owens Corning</t>
  </si>
  <si>
    <t>Pernod Ricard</t>
  </si>
  <si>
    <t>Vins et spiritueux</t>
  </si>
  <si>
    <t>Plastic Omnium</t>
  </si>
  <si>
    <t xml:space="preserve">Plastic Omnium </t>
  </si>
  <si>
    <t>Qualcomm</t>
  </si>
  <si>
    <t>Technologies sans fil</t>
  </si>
  <si>
    <t>RATP</t>
  </si>
  <si>
    <t>RATPGroup</t>
  </si>
  <si>
    <t xml:space="preserve">Transports routiers et ferroviaires </t>
  </si>
  <si>
    <t xml:space="preserve">REHAU </t>
  </si>
  <si>
    <t>Renault Trucks</t>
  </si>
  <si>
    <t>Renault-Nissan-Mitsubishi</t>
  </si>
  <si>
    <t>Richemont</t>
  </si>
  <si>
    <t>Rio Tinto</t>
  </si>
  <si>
    <t>Rolls Royce</t>
  </si>
  <si>
    <t>Rolls-Royes</t>
  </si>
  <si>
    <t>Routes de France</t>
  </si>
  <si>
    <t>SAFRAN</t>
  </si>
  <si>
    <t>Saint-Gobain</t>
  </si>
  <si>
    <t>Saint-Gobain Sekurit</t>
  </si>
  <si>
    <t>SAIPEM</t>
  </si>
  <si>
    <t>Samsung Electronics</t>
  </si>
  <si>
    <t>Produits électroniques grand public</t>
  </si>
  <si>
    <t xml:space="preserve">Sandvik </t>
  </si>
  <si>
    <t>SAP</t>
  </si>
  <si>
    <t>SCHAEFFLER</t>
  </si>
  <si>
    <t>Schlumberger</t>
  </si>
  <si>
    <t>Schneider Electric</t>
  </si>
  <si>
    <t>Seagate Technology</t>
  </si>
  <si>
    <t>Matériel informatique</t>
  </si>
  <si>
    <t>SEGULA Technologies</t>
  </si>
  <si>
    <t>Siemens</t>
  </si>
  <si>
    <t>Siemens Gamesa</t>
  </si>
  <si>
    <t>Siemens Healthineers</t>
  </si>
  <si>
    <t>Siemens PLM Software</t>
  </si>
  <si>
    <t>SK hynix</t>
  </si>
  <si>
    <t>SKF Group</t>
  </si>
  <si>
    <t>SNC- Lavalin</t>
  </si>
  <si>
    <t>SNCF</t>
  </si>
  <si>
    <t>SNCF Réseau</t>
  </si>
  <si>
    <t xml:space="preserve">Société Générale </t>
  </si>
  <si>
    <t>Sogeti</t>
  </si>
  <si>
    <t>Solvay</t>
  </si>
  <si>
    <t>SOM Groupe ORTEC</t>
  </si>
  <si>
    <t>Sony</t>
  </si>
  <si>
    <t>Divertissements</t>
  </si>
  <si>
    <t>Sopra Steria</t>
  </si>
  <si>
    <t>SPIE</t>
  </si>
  <si>
    <t>Springer</t>
  </si>
  <si>
    <t>Édition</t>
  </si>
  <si>
    <t>STMicroelectronics</t>
  </si>
  <si>
    <t>STMicroelectronics France</t>
  </si>
  <si>
    <t>SUEZ</t>
  </si>
  <si>
    <t xml:space="preserve">Svenska kyrkan </t>
  </si>
  <si>
    <t>Institutions religieuses</t>
  </si>
  <si>
    <t>Syngenta</t>
  </si>
  <si>
    <t>Synopsys Inc</t>
  </si>
  <si>
    <t>Tarkett</t>
  </si>
  <si>
    <t>TE Connectivity</t>
  </si>
  <si>
    <t>Techint Group</t>
  </si>
  <si>
    <t>Technip FMC</t>
  </si>
  <si>
    <t>TechnipFmc</t>
  </si>
  <si>
    <t>TEREOS</t>
  </si>
  <si>
    <t>Tetra Pak</t>
  </si>
  <si>
    <t>Emballages et conteneurs</t>
  </si>
  <si>
    <t>Texas Instruments</t>
  </si>
  <si>
    <t>Thales</t>
  </si>
  <si>
    <t xml:space="preserve">Thales </t>
  </si>
  <si>
    <t>Thyssen Krupp</t>
  </si>
  <si>
    <t>Total</t>
  </si>
  <si>
    <t>Transdev</t>
  </si>
  <si>
    <t>Trimble Inc.</t>
  </si>
  <si>
    <t>Ubisoft</t>
  </si>
  <si>
    <t>Jeux électroniques</t>
  </si>
  <si>
    <t>Uniper</t>
  </si>
  <si>
    <t>UTC Aerospace Systems</t>
  </si>
  <si>
    <t>UTC Climate, Controls &amp; Security</t>
  </si>
  <si>
    <t xml:space="preserve">Valeo </t>
  </si>
  <si>
    <t>Vallourec</t>
  </si>
  <si>
    <t>Véolia</t>
  </si>
  <si>
    <t>Verallia</t>
  </si>
  <si>
    <t>VESTAS</t>
  </si>
  <si>
    <t>Vesuvius</t>
  </si>
  <si>
    <t>VIESSMANN</t>
  </si>
  <si>
    <t>Ville de Montréal</t>
  </si>
  <si>
    <t>VINCI Construction</t>
  </si>
  <si>
    <t>Volvo Car Sverige</t>
  </si>
  <si>
    <t>Volvo Trucks</t>
  </si>
  <si>
    <t>Wood</t>
  </si>
  <si>
    <t>Worldline Global</t>
  </si>
  <si>
    <t>Xerox</t>
  </si>
  <si>
    <t>ZEISS Group</t>
  </si>
  <si>
    <t>ZF Group</t>
  </si>
  <si>
    <t>Zimmer Biomet</t>
  </si>
  <si>
    <t>Zodiac Aerospace (Safran)</t>
  </si>
  <si>
    <t>A*STAR - Agency for Science, Techn</t>
  </si>
  <si>
    <t>5001 à 10000</t>
  </si>
  <si>
    <t>Ahlstrom-Munksjö</t>
  </si>
  <si>
    <t>Industrie bois et papiers</t>
  </si>
  <si>
    <t>Aperam</t>
  </si>
  <si>
    <t>ArianeGroup</t>
  </si>
  <si>
    <t>Arm</t>
  </si>
  <si>
    <t>Assystem</t>
  </si>
  <si>
    <t>Aurobindo Pharma</t>
  </si>
  <si>
    <t>Industrie Pharmaceutique</t>
  </si>
  <si>
    <t>AUSY</t>
  </si>
  <si>
    <t>AVL</t>
  </si>
  <si>
    <t>AVRIL</t>
  </si>
  <si>
    <t>Bouygues Telecom</t>
  </si>
  <si>
    <t>Bull</t>
  </si>
  <si>
    <t>Capgemini Invent</t>
  </si>
  <si>
    <t>Cartier</t>
  </si>
  <si>
    <t>Chassis Brake International</t>
  </si>
  <si>
    <t>Children's National Hospital</t>
  </si>
  <si>
    <t>CHU Sainte-Justine</t>
  </si>
  <si>
    <t>Coherent Inc.</t>
  </si>
  <si>
    <t>CRIT France</t>
  </si>
  <si>
    <t>Devoteam</t>
  </si>
  <si>
    <t>DGA - Direction générale de l'armement</t>
  </si>
  <si>
    <t>DGA Délégation Générale à l'Armement</t>
  </si>
  <si>
    <t>Direction Generale de l'Aviation Civile</t>
  </si>
  <si>
    <t>Compagnie aérienne/Aviation</t>
  </si>
  <si>
    <t>Direction Générale des Entreprises</t>
  </si>
  <si>
    <t>Dongguan Aohai Technology Group Co.,Ltd</t>
  </si>
  <si>
    <t>Dorel Juvenile</t>
  </si>
  <si>
    <t>Education Nationale - P@irformance</t>
  </si>
  <si>
    <t>Formation primaire/secondaire</t>
  </si>
  <si>
    <t>EnerSys</t>
  </si>
  <si>
    <t>FERCHAU  Engineering France</t>
  </si>
  <si>
    <t>Fives</t>
  </si>
  <si>
    <t>Freyssinet</t>
  </si>
  <si>
    <t>GE Power Conversion</t>
  </si>
  <si>
    <t>Groupe Atlantic</t>
  </si>
  <si>
    <t>Groupe SII</t>
  </si>
  <si>
    <t>Groupe Vicat</t>
  </si>
  <si>
    <t>Hexcel Corporation</t>
  </si>
  <si>
    <t>Horiba</t>
  </si>
  <si>
    <t>iAV GmbH</t>
  </si>
  <si>
    <t>INSERM</t>
  </si>
  <si>
    <t>Inteva products</t>
  </si>
  <si>
    <t>Itron</t>
  </si>
  <si>
    <t>JTEKT European Operations</t>
  </si>
  <si>
    <t xml:space="preserve">KLA </t>
  </si>
  <si>
    <t>Lhoist</t>
  </si>
  <si>
    <t>LISI AEROSPACE</t>
  </si>
  <si>
    <t>Mersen</t>
  </si>
  <si>
    <t>Miba Group</t>
  </si>
  <si>
    <t>Mindray</t>
  </si>
  <si>
    <t>PolyOne</t>
  </si>
  <si>
    <t>PTC</t>
  </si>
  <si>
    <t xml:space="preserve">Logiciels informatiques </t>
  </si>
  <si>
    <t>Recticel</t>
  </si>
  <si>
    <t>Réseau de transport d'électricité</t>
  </si>
  <si>
    <t>ROLEX</t>
  </si>
  <si>
    <t xml:space="preserve">RTE </t>
  </si>
  <si>
    <t>RTE Réseau de Transport d'Electricité</t>
  </si>
  <si>
    <t>Saint-Gobain Performance Plastic</t>
  </si>
  <si>
    <t xml:space="preserve">Plastiques </t>
  </si>
  <si>
    <t>Saint-Gobain Weber</t>
  </si>
  <si>
    <t>Sandvik Coromant</t>
  </si>
  <si>
    <t>SEG Automotive</t>
  </si>
  <si>
    <t>Siemens Digital Industries Software</t>
  </si>
  <si>
    <t>SOCOTEC</t>
  </si>
  <si>
    <t>Services pour l’environnement</t>
  </si>
  <si>
    <t>SOGETI High Tech</t>
  </si>
  <si>
    <t>Soletanche Bachy</t>
  </si>
  <si>
    <t>Subsea 7</t>
  </si>
  <si>
    <t>SunPower Corporation</t>
  </si>
  <si>
    <t>Environnement et énergies renouvelable</t>
  </si>
  <si>
    <t>SYSTRA</t>
  </si>
  <si>
    <t>Tecumseh Products Company</t>
  </si>
  <si>
    <t>Thales Alenia Space</t>
  </si>
  <si>
    <t>Treves</t>
  </si>
  <si>
    <t>Industrie Automobile</t>
  </si>
  <si>
    <t>Varroc Lighting Systems</t>
  </si>
  <si>
    <t>5001 à10000</t>
  </si>
  <si>
    <t>Veoneer</t>
  </si>
  <si>
    <t>Wilo Group</t>
  </si>
  <si>
    <t>Abylsen</t>
  </si>
  <si>
    <t>1001 à 5000</t>
  </si>
  <si>
    <t>agap2</t>
  </si>
  <si>
    <t>AIST</t>
  </si>
  <si>
    <t>AKM (Asahi Kasei Microdevices)</t>
  </si>
  <si>
    <t>Allegro MicroSystems</t>
  </si>
  <si>
    <t>Altair</t>
  </si>
  <si>
    <t>ALYOTECH</t>
  </si>
  <si>
    <t>Amaris</t>
  </si>
  <si>
    <t>Ampleon</t>
  </si>
  <si>
    <t>Ansaldo STS (A Hitachi Group Compagny)</t>
  </si>
  <si>
    <t>ANSYS, Inc</t>
  </si>
  <si>
    <t>Apside</t>
  </si>
  <si>
    <t>Arista Networks</t>
  </si>
  <si>
    <t>Arjowiggins Creative Papers</t>
  </si>
  <si>
    <t>Artelia</t>
  </si>
  <si>
    <t>Ascometal</t>
  </si>
  <si>
    <t>ASN</t>
  </si>
  <si>
    <t>Astek</t>
  </si>
  <si>
    <t>Aubert &amp; Duval</t>
  </si>
  <si>
    <t>Avio Aero</t>
  </si>
  <si>
    <t>Axens</t>
  </si>
  <si>
    <t>Axis communications</t>
  </si>
  <si>
    <t>Ayming</t>
  </si>
  <si>
    <t xml:space="preserve">Conseil en management </t>
  </si>
  <si>
    <t>Bearing Point</t>
  </si>
  <si>
    <t>Bouygues Bâtiment Grand Ouest</t>
  </si>
  <si>
    <t>BRGM</t>
  </si>
  <si>
    <t>British Steel</t>
  </si>
  <si>
    <t>Bundesanstalt für Materialforschung und -prüfung</t>
  </si>
  <si>
    <t>Calderys</t>
  </si>
  <si>
    <t>Capsugel</t>
  </si>
  <si>
    <t>Carestream Dental</t>
  </si>
  <si>
    <t>CEA Tech</t>
  </si>
  <si>
    <t>Centres de recherches</t>
  </si>
  <si>
    <t>Centre Hospitalier Alençon Mamers</t>
  </si>
  <si>
    <t>Ceragon Networks</t>
  </si>
  <si>
    <t>Cerema</t>
  </si>
  <si>
    <t>CERN</t>
  </si>
  <si>
    <t>CEVT (China Euro Vehicle Technology AB)</t>
  </si>
  <si>
    <t>Chomarat Group</t>
  </si>
  <si>
    <t>Industrie textile</t>
  </si>
  <si>
    <t>CIMA+</t>
  </si>
  <si>
    <t>CIMPA PLM Services</t>
  </si>
  <si>
    <t>CIRAD</t>
  </si>
  <si>
    <t>Clemesy</t>
  </si>
  <si>
    <t>Automatismes industriels</t>
  </si>
  <si>
    <t>CNES</t>
  </si>
  <si>
    <t>CNIM</t>
  </si>
  <si>
    <t>CNR ( Compagnie Nationale du Rhône)</t>
  </si>
  <si>
    <t>Cobham Aerospace Communications</t>
  </si>
  <si>
    <t>COFICAB</t>
  </si>
  <si>
    <t>Colas Midi-Méditerranée</t>
  </si>
  <si>
    <t>Communauté urbaine de Dunkerque</t>
  </si>
  <si>
    <t>Concern Worldwide</t>
  </si>
  <si>
    <t>Gestion des associations et fondations</t>
  </si>
  <si>
    <t>Conseil départemental de l'Oise</t>
  </si>
  <si>
    <t>Collectivités publiques et territoriales</t>
  </si>
  <si>
    <t>CRITEO</t>
  </si>
  <si>
    <t>CS</t>
  </si>
  <si>
    <t>CS Group</t>
  </si>
  <si>
    <t>Davidson consulting</t>
  </si>
  <si>
    <t>Defence Research and Development Canada</t>
  </si>
  <si>
    <t>Défense Conseil International</t>
  </si>
  <si>
    <t>DELFINGEN</t>
  </si>
  <si>
    <t>Deloitte Luxembourg</t>
  </si>
  <si>
    <t>DOCAPOSTE</t>
  </si>
  <si>
    <t>EDF Renouvelables</t>
  </si>
  <si>
    <t>EFI Automotive</t>
  </si>
  <si>
    <t>Elkem Silicones</t>
  </si>
  <si>
    <t>Envision Energy</t>
  </si>
  <si>
    <t>EQIOM, A CRH Company</t>
  </si>
  <si>
    <t>ESA/ESTEC</t>
  </si>
  <si>
    <t>ESI Group</t>
  </si>
  <si>
    <t>Eurocast</t>
  </si>
  <si>
    <t>Eurocast-Groupe GMD</t>
  </si>
  <si>
    <t>European Space Agency</t>
  </si>
  <si>
    <t>Excellia</t>
  </si>
  <si>
    <t>Extia</t>
  </si>
  <si>
    <t>FECON</t>
  </si>
  <si>
    <t>FI Group</t>
  </si>
  <si>
    <t>FICO</t>
  </si>
  <si>
    <t>Fidal</t>
  </si>
  <si>
    <t>Avocats</t>
  </si>
  <si>
    <t>Fisher &amp; Paykel Appliances</t>
  </si>
  <si>
    <t>FONDATION LENVAL</t>
  </si>
  <si>
    <t>Foundation for Research and Technology - Hellas (F</t>
  </si>
  <si>
    <t>GGB Bearing Technology</t>
  </si>
  <si>
    <t>Ginger</t>
  </si>
  <si>
    <t>GN Hearing A/S</t>
  </si>
  <si>
    <t>Groupe CAHORS</t>
  </si>
  <si>
    <t>Groupe EUROGICIEL</t>
  </si>
  <si>
    <t>Groupe HN</t>
  </si>
  <si>
    <t>Groupe LGM</t>
  </si>
  <si>
    <t>GRTgaz</t>
  </si>
  <si>
    <t xml:space="preserve">GTT </t>
  </si>
  <si>
    <t>Guangxi Bossco Environmental Protection Techno</t>
  </si>
  <si>
    <t>Guerbet</t>
  </si>
  <si>
    <t>Hamamatsu</t>
  </si>
  <si>
    <t>HAMON</t>
  </si>
  <si>
    <t xml:space="preserve">Haulotte </t>
  </si>
  <si>
    <t>Health and Safety Executive</t>
  </si>
  <si>
    <t>HEF Groupe</t>
  </si>
  <si>
    <t>Heurtey Petrochem (Groupe AXENS)</t>
  </si>
  <si>
    <t>Hudson</t>
  </si>
  <si>
    <t>IFP Energies nouvelles</t>
  </si>
  <si>
    <t>IFREMER</t>
  </si>
  <si>
    <t>IFSTTAR</t>
  </si>
  <si>
    <t>IGN</t>
  </si>
  <si>
    <t>imec</t>
  </si>
  <si>
    <t>Industeel</t>
  </si>
  <si>
    <t>Inria</t>
  </si>
  <si>
    <t>IRSN</t>
  </si>
  <si>
    <t>Irstea</t>
  </si>
  <si>
    <t>ISCAR Headquarters</t>
  </si>
  <si>
    <t>1001  à 5000</t>
  </si>
  <si>
    <t>ISOVER France</t>
  </si>
  <si>
    <t>Istituto Italiano di Tecnologia</t>
  </si>
  <si>
    <t>Japan Aerospace Exploration Agency (JAXA)</t>
  </si>
  <si>
    <t>JAXA: Japan aerospace Exploration Agency</t>
  </si>
  <si>
    <t>KADANT LAMORT SAS</t>
  </si>
  <si>
    <t>Kelag Energie</t>
  </si>
  <si>
    <t>KIST</t>
  </si>
  <si>
    <t>KROHNE</t>
  </si>
  <si>
    <t>Lebronze alloys Group</t>
  </si>
  <si>
    <t>Lectra</t>
  </si>
  <si>
    <t>LEGENDRE CONSTRUCTION</t>
  </si>
  <si>
    <t>Legendre Constructions</t>
  </si>
  <si>
    <t>Leyton</t>
  </si>
  <si>
    <t>LINAK France</t>
  </si>
  <si>
    <t>LISI Automotive</t>
  </si>
  <si>
    <t>Lohr Group</t>
  </si>
  <si>
    <t>LVMH Perfumes &amp; Cosmetics</t>
  </si>
  <si>
    <t>LYNRED</t>
  </si>
  <si>
    <t xml:space="preserve">LYNRED </t>
  </si>
  <si>
    <t>Manoir Industries</t>
  </si>
  <si>
    <t>Mathworks</t>
  </si>
  <si>
    <t>MCA Engineering Nederland</t>
  </si>
  <si>
    <t>Melexis</t>
  </si>
  <si>
    <t>Mentor Graphics</t>
  </si>
  <si>
    <t>MERA</t>
  </si>
  <si>
    <t>METEO France</t>
  </si>
  <si>
    <t>MI-GSO | PCUBED</t>
  </si>
  <si>
    <t>Ministère de l'Agriculture et de l'Alimentation</t>
  </si>
  <si>
    <t>MONTUPET SA</t>
  </si>
  <si>
    <t>NASA Ames Research Center</t>
  </si>
  <si>
    <t>National Institute of Standards and Technology</t>
  </si>
  <si>
    <t>Nexter</t>
  </si>
  <si>
    <t>Nobel automotive*</t>
  </si>
  <si>
    <t xml:space="preserve">NTN-SNR </t>
  </si>
  <si>
    <t xml:space="preserve">Ingénierie mécanique ou industrielle </t>
  </si>
  <si>
    <t>Onduline Group - Paris</t>
  </si>
  <si>
    <t>onepoint</t>
  </si>
  <si>
    <t>ONERA</t>
  </si>
  <si>
    <t>ONERA - The French Aerospace Lab</t>
  </si>
  <si>
    <t>Orange Cyberdefense</t>
  </si>
  <si>
    <t>Orange Maroc</t>
  </si>
  <si>
    <t>OVH</t>
  </si>
  <si>
    <t>P3 Group</t>
  </si>
  <si>
    <t>PAREX Group</t>
  </si>
  <si>
    <t>Paul Scherrer Institut PSI</t>
  </si>
  <si>
    <t>Pfeiffer Vacuum</t>
  </si>
  <si>
    <t>PHOTONIS</t>
  </si>
  <si>
    <t>Poclai Hydraulics</t>
  </si>
  <si>
    <t>Prayon</t>
  </si>
  <si>
    <t>PSG, a Dover company</t>
  </si>
  <si>
    <t>Machine set équipements</t>
  </si>
  <si>
    <t>PwC France</t>
  </si>
  <si>
    <t>Pyrotek</t>
  </si>
  <si>
    <t>QAD DynaSys</t>
  </si>
  <si>
    <t>RAKON</t>
  </si>
  <si>
    <t>Ratier-Figeac</t>
  </si>
  <si>
    <t>RIKEN</t>
  </si>
  <si>
    <t>RISE Research Institutes of Sweden</t>
  </si>
  <si>
    <t>Safran Engineering Services</t>
  </si>
  <si>
    <t>Saft</t>
  </si>
  <si>
    <t>Saft (Filiale TOTAL)</t>
  </si>
  <si>
    <t>Scalian</t>
  </si>
  <si>
    <t>Séché Environnement</t>
  </si>
  <si>
    <t xml:space="preserve">Semtech </t>
  </si>
  <si>
    <t>Senelec</t>
  </si>
  <si>
    <t>Sensient Cosmetic Technologies</t>
  </si>
  <si>
    <t>Sercel</t>
  </si>
  <si>
    <t>SETEC</t>
  </si>
  <si>
    <t>Sia Partners</t>
  </si>
  <si>
    <t>SICPA</t>
  </si>
  <si>
    <t>Siegwerk</t>
  </si>
  <si>
    <t>SINIAT</t>
  </si>
  <si>
    <t>SINTEF</t>
  </si>
  <si>
    <t>Smile Open Source Solutions</t>
  </si>
  <si>
    <t xml:space="preserve">Internet </t>
  </si>
  <si>
    <t>SNF</t>
  </si>
  <si>
    <t>SOCOMEC</t>
  </si>
  <si>
    <t>Sodifrance</t>
  </si>
  <si>
    <t>Softchoice</t>
  </si>
  <si>
    <t>SOITEC</t>
  </si>
  <si>
    <t>Sonaca</t>
  </si>
  <si>
    <t>Sopra  Consulting</t>
  </si>
  <si>
    <t>Suva</t>
  </si>
  <si>
    <t>Assurances</t>
  </si>
  <si>
    <t>Talan</t>
  </si>
  <si>
    <t>Tata Elxs</t>
  </si>
  <si>
    <t>Taylor &amp; Francis Group</t>
  </si>
  <si>
    <t>Edition</t>
  </si>
  <si>
    <t>Technicatome</t>
  </si>
  <si>
    <t xml:space="preserve">Technology &amp; Strategy </t>
  </si>
  <si>
    <t>Teledyne DALSA</t>
  </si>
  <si>
    <t>Teledyne e2v</t>
  </si>
  <si>
    <t>The Manitowoc Company</t>
  </si>
  <si>
    <t>Thorn Lighting</t>
  </si>
  <si>
    <t>Thuasne</t>
  </si>
  <si>
    <t>TNO</t>
  </si>
  <si>
    <t>TomTom</t>
  </si>
  <si>
    <t>Toppan Photomasks, Inc.</t>
  </si>
  <si>
    <t>Toptal</t>
  </si>
  <si>
    <t>Toyota Motor Europe</t>
  </si>
  <si>
    <t>TRACTEBEL</t>
  </si>
  <si>
    <t>TRACTEBEL-ENGIE GROUP</t>
  </si>
  <si>
    <t>UGITECH</t>
  </si>
  <si>
    <t>UK Atomic Energy Authority</t>
  </si>
  <si>
    <t>Umanis</t>
  </si>
  <si>
    <t>UNESCO</t>
  </si>
  <si>
    <t>Affaires étrangères</t>
  </si>
  <si>
    <t>URGO Group</t>
  </si>
  <si>
    <t>Santé, forme et bien-être</t>
  </si>
  <si>
    <t>Valeo Siemens eAutomotive</t>
  </si>
  <si>
    <t>Vossloh Cogifer</t>
  </si>
  <si>
    <t>Vulcain Ingénierie</t>
  </si>
  <si>
    <t>VYGON</t>
  </si>
  <si>
    <t>Wright Medical</t>
  </si>
  <si>
    <t>WuXi Biologics</t>
  </si>
  <si>
    <t>X-FAB</t>
  </si>
  <si>
    <t>Xilinx</t>
  </si>
  <si>
    <t>YouTube</t>
  </si>
  <si>
    <t>ZEISS Microscopy</t>
  </si>
  <si>
    <t>Nanotechnologies</t>
  </si>
  <si>
    <t>ZOLLERN GmbH &amp; Co. KG</t>
  </si>
  <si>
    <t>ABMI</t>
  </si>
  <si>
    <t>501 à 1000</t>
  </si>
  <si>
    <t>Aéroconseil</t>
  </si>
  <si>
    <t>Alsapan</t>
  </si>
  <si>
    <t>Alter solutions</t>
  </si>
  <si>
    <t>Ametra Ingénierie</t>
  </si>
  <si>
    <t>Andra</t>
  </si>
  <si>
    <t>APLIX - HOOK &amp; LOOP FASTENERS</t>
  </si>
  <si>
    <t>Armines</t>
  </si>
  <si>
    <t>Bee Engineering</t>
  </si>
  <si>
    <t>Bertin Technologies</t>
  </si>
  <si>
    <t>Betclic Group</t>
  </si>
  <si>
    <t>Jeux d'argent et casinos</t>
  </si>
  <si>
    <t>BG Ingénieurs Conseils</t>
  </si>
  <si>
    <t>Carbone Savoie</t>
  </si>
  <si>
    <t>CDTA</t>
  </si>
  <si>
    <t>Centre de Développement des Technologies Avancées (CDTA) Algérie</t>
  </si>
  <si>
    <t>Centum Adeneo</t>
  </si>
  <si>
    <t>CETIM</t>
  </si>
  <si>
    <t>CSTB</t>
  </si>
  <si>
    <t xml:space="preserve">DDN Storage </t>
  </si>
  <si>
    <t>Delta Dore</t>
  </si>
  <si>
    <t>DILLINGER France</t>
  </si>
  <si>
    <t>DOURDIN SA</t>
  </si>
  <si>
    <t>ECA Group</t>
  </si>
  <si>
    <t>501 à1000</t>
  </si>
  <si>
    <t xml:space="preserve">EDF Renouvelables Services </t>
  </si>
  <si>
    <t xml:space="preserve">Electric Power Research Institute (EPRI) </t>
  </si>
  <si>
    <t>Elsys Design</t>
  </si>
  <si>
    <t>EM Microelectronic</t>
  </si>
  <si>
    <t>EMPA</t>
  </si>
  <si>
    <t>EMS-CHEMIE</t>
  </si>
  <si>
    <t>ESRF - The European Synchrotron</t>
  </si>
  <si>
    <t>Fives Metal Cutting | Composites</t>
  </si>
  <si>
    <t>Flowbird Transport Intelligence</t>
  </si>
  <si>
    <t>FONDASOL</t>
  </si>
  <si>
    <t>GEISMAR</t>
  </si>
  <si>
    <t>Equipements ferroviaires</t>
  </si>
  <si>
    <t xml:space="preserve">Groupe Institut de Soudure </t>
  </si>
  <si>
    <t>Groupe IT Link</t>
  </si>
  <si>
    <t>Guangdong Bright Dream Robotics</t>
  </si>
  <si>
    <t>501à 1000</t>
  </si>
  <si>
    <t>Hennessy</t>
  </si>
  <si>
    <t>IKOS Group</t>
  </si>
  <si>
    <t>Ineris - Institut national de l'environnement industriel</t>
  </si>
  <si>
    <t xml:space="preserve">Ingéliance </t>
  </si>
  <si>
    <t>INPI France</t>
  </si>
  <si>
    <t>Irritec S.p.A</t>
  </si>
  <si>
    <t>ITGA</t>
  </si>
  <si>
    <t>Leyton France</t>
  </si>
  <si>
    <t>LNE</t>
  </si>
  <si>
    <t>Luxembourg Institute of Science and Technology</t>
  </si>
  <si>
    <t xml:space="preserve">Luxembourg Institute of Science and Technology </t>
  </si>
  <si>
    <t>MAF RODA AGROBOTIC</t>
  </si>
  <si>
    <t>Mercedes AMG High Performance Powertrains</t>
  </si>
  <si>
    <t>Meritis</t>
  </si>
  <si>
    <t>MX_Mailleux</t>
  </si>
  <si>
    <t>Parrot</t>
  </si>
  <si>
    <t>Polymont Engineering</t>
  </si>
  <si>
    <t>Primagaz France</t>
  </si>
  <si>
    <t xml:space="preserve">Pétrole et énergie </t>
  </si>
  <si>
    <t>PRIME ENGINEERING</t>
  </si>
  <si>
    <t>PROTEOR</t>
  </si>
  <si>
    <t>Safe Metal</t>
  </si>
  <si>
    <t>SAFIEC (Safi Ultra-Supercritical Coal-Fired Pow</t>
  </si>
  <si>
    <t xml:space="preserve">Scuderia Toro Rosso F1 Team  </t>
  </si>
  <si>
    <t>Serge Ferrari</t>
  </si>
  <si>
    <t>Serma Ingénierie</t>
  </si>
  <si>
    <t>SERMA TECHNOLOGIES</t>
  </si>
  <si>
    <t>SFEIR</t>
  </si>
  <si>
    <t>Siemens Management Consulting</t>
  </si>
  <si>
    <t>Sleever International</t>
  </si>
  <si>
    <t>Sofradir</t>
  </si>
  <si>
    <t>Sofren Group</t>
  </si>
  <si>
    <t xml:space="preserve">Sonceboz </t>
  </si>
  <si>
    <t>SYNTHRON</t>
  </si>
  <si>
    <t>Tipico</t>
  </si>
  <si>
    <t>Jeux d’argent et casinos</t>
  </si>
  <si>
    <t>TMC</t>
  </si>
  <si>
    <t>TRONICO (groupe ALCEN)</t>
  </si>
  <si>
    <t>United Technologies Research Center</t>
  </si>
  <si>
    <t>VDI/VDE Innovation + Technik GmbH</t>
  </si>
  <si>
    <t>Vencorex</t>
  </si>
  <si>
    <t>VICTREX</t>
  </si>
  <si>
    <t>Viettel R&amp; D</t>
  </si>
  <si>
    <t>Viveris</t>
  </si>
  <si>
    <t xml:space="preserve">VULCAIN INGENIERIE </t>
  </si>
  <si>
    <t>ADERA</t>
  </si>
  <si>
    <t>201  à 500</t>
  </si>
  <si>
    <t>Adista</t>
  </si>
  <si>
    <t>201 à 500</t>
  </si>
  <si>
    <t>Aera Technology</t>
  </si>
  <si>
    <t>AFNOR Certification</t>
  </si>
  <si>
    <t>AlisPharm</t>
  </si>
  <si>
    <t>Altran Engineering Solutions</t>
  </si>
  <si>
    <t>ANFR</t>
  </si>
  <si>
    <t>APSYS - An Airbus Company</t>
  </si>
  <si>
    <t>Aramco Overseas Company</t>
  </si>
  <si>
    <t>AUDENSIEL Conseil</t>
  </si>
  <si>
    <t>B-Hive Engineering</t>
  </si>
  <si>
    <t>BA Systèmes</t>
  </si>
  <si>
    <t>Blue Solutions</t>
  </si>
  <si>
    <t>BUF Compagnie</t>
  </si>
  <si>
    <t>Industrie du cinéma</t>
  </si>
  <si>
    <t>Bureau Greisch</t>
  </si>
  <si>
    <t xml:space="preserve">Construction </t>
  </si>
  <si>
    <t>Butachimie</t>
  </si>
  <si>
    <t>C-Log - L'Expertise Supply Chain</t>
  </si>
  <si>
    <t xml:space="preserve">Logistique et chaîne d’approvisionnement </t>
  </si>
  <si>
    <t>Cafe Bazaar</t>
  </si>
  <si>
    <t>CARDEM</t>
  </si>
  <si>
    <t>CILAS</t>
  </si>
  <si>
    <t>CMD Gears</t>
  </si>
  <si>
    <t>COMSOL, Inc.</t>
  </si>
  <si>
    <t>Consorzio ELIS</t>
  </si>
  <si>
    <t>Administration scolaire et universitaire</t>
  </si>
  <si>
    <t>Construction mécanique de Normadie</t>
  </si>
  <si>
    <t>Chantiers navals</t>
  </si>
  <si>
    <t>CORYS</t>
  </si>
  <si>
    <t>CRMA Aero repair</t>
  </si>
  <si>
    <t xml:space="preserve">Aéronautique et aérospatiale </t>
  </si>
  <si>
    <t>CRMGroup</t>
  </si>
  <si>
    <t>CT ingenierie</t>
  </si>
  <si>
    <t>CT Ingénierie</t>
  </si>
  <si>
    <t>dBV Technologies</t>
  </si>
  <si>
    <t>Dec group</t>
  </si>
  <si>
    <t>DREAL ( Administration)</t>
  </si>
  <si>
    <t>ECM Technologies</t>
  </si>
  <si>
    <t>ECP - Euro Contrôle Projet</t>
  </si>
  <si>
    <t>Efor</t>
  </si>
  <si>
    <t>Elettra Sincrotrone Trieste</t>
  </si>
  <si>
    <t>ELIS</t>
  </si>
  <si>
    <t>ENGIE GREEN</t>
  </si>
  <si>
    <t xml:space="preserve">Environnement et énergies renouvelables </t>
  </si>
  <si>
    <t>EQUAD RCC</t>
  </si>
  <si>
    <t>Fives FCB</t>
  </si>
  <si>
    <t>FLENDER GRAFFENSTADEN</t>
  </si>
  <si>
    <t>FORTIL</t>
  </si>
  <si>
    <t>France Elevateur</t>
  </si>
  <si>
    <t>GAC Group</t>
  </si>
  <si>
    <t>GAC Group (France)</t>
  </si>
  <si>
    <t>GASCOGNE PAPIERS</t>
  </si>
  <si>
    <t>Gaztransport &amp; Technigaz (GTT)</t>
  </si>
  <si>
    <t>GEIDCO(Global Energy Interconnection Developm</t>
  </si>
  <si>
    <t>GENES DIFFUSION</t>
  </si>
  <si>
    <t>Elevage</t>
  </si>
  <si>
    <t>Génes Diffusion</t>
  </si>
  <si>
    <t>Élevage</t>
  </si>
  <si>
    <t>Global Green Growth Institute</t>
  </si>
  <si>
    <t>GO Concept</t>
  </si>
  <si>
    <t>Greenfish</t>
  </si>
  <si>
    <t>GreenFlex</t>
  </si>
  <si>
    <t>GROUPE ALTELIOS TECHNOLOGY</t>
  </si>
  <si>
    <t>echnologies et services de l’information</t>
  </si>
  <si>
    <t>Groupe CNPP</t>
  </si>
  <si>
    <t>Sécurité et enquêtes</t>
  </si>
  <si>
    <t>Groupe SERAP</t>
  </si>
  <si>
    <t>HEAD Acoustics GmbH</t>
  </si>
  <si>
    <t>Henix</t>
  </si>
  <si>
    <t>Hertz Systems Ltd</t>
  </si>
  <si>
    <t>HTi Automobile - Groupe Apside</t>
  </si>
  <si>
    <t>Hyperfine Research, Inc</t>
  </si>
  <si>
    <t>IER</t>
  </si>
  <si>
    <t>IKERLAN</t>
  </si>
  <si>
    <t>INES - Institut National de l'Energie Solaire</t>
  </si>
  <si>
    <t>Institut de Recherche sur les Céramiques</t>
  </si>
  <si>
    <t>Institut technologique FCBA</t>
  </si>
  <si>
    <t>Institute for Bioengineering of Catalonia (IBEC)</t>
  </si>
  <si>
    <t>Institute Mihailo Pupin</t>
  </si>
  <si>
    <t>Instituto de Pesquisas e Ensaios em Voo - IPEV</t>
  </si>
  <si>
    <t>Interdigital, Inc</t>
  </si>
  <si>
    <t>InterDigital, Inc.</t>
  </si>
  <si>
    <t xml:space="preserve">Technologies sans fil </t>
  </si>
  <si>
    <t>IRT AESE - Saint Exupéry</t>
  </si>
  <si>
    <t>IRT Saint Exupéry</t>
  </si>
  <si>
    <t>IRT Saint-Exupery</t>
  </si>
  <si>
    <t>ISSAE Cnam Liban</t>
  </si>
  <si>
    <t>Enseignement supérieur</t>
  </si>
  <si>
    <t>Kelvion Thermal Solutions</t>
  </si>
  <si>
    <t>Laboratoire Bioliance</t>
  </si>
  <si>
    <t>LEITAT Technological Center</t>
  </si>
  <si>
    <t>LIRIS</t>
  </si>
  <si>
    <t>Loccioni</t>
  </si>
  <si>
    <t>LR TECHNOLOGIES - GROUPE</t>
  </si>
  <si>
    <t>Maastro</t>
  </si>
  <si>
    <t xml:space="preserve">MaxLinear </t>
  </si>
  <si>
    <t>Meero</t>
  </si>
  <si>
    <t>Minitubes</t>
  </si>
  <si>
    <t>MVG | Microwave Vision Group</t>
  </si>
  <si>
    <t>MVG | Microwave Vision Group (SATIMO, ORBIT/F</t>
  </si>
  <si>
    <t>NanoXplore Inc</t>
  </si>
  <si>
    <t>National Concrete Accessories</t>
  </si>
  <si>
    <r>
      <t xml:space="preserve">NAVBLUE, </t>
    </r>
    <r>
      <rPr>
        <b/>
        <sz val="14"/>
        <color rgb="FF002060"/>
        <rFont val="Calibri (Corps)"/>
      </rPr>
      <t>an Airbus Company</t>
    </r>
  </si>
  <si>
    <t>Nexeo Groupe</t>
  </si>
  <si>
    <t>Oticon Medical</t>
  </si>
  <si>
    <t>Parlym</t>
  </si>
  <si>
    <t>Parrot Faurecia Automotive</t>
  </si>
  <si>
    <t>Piman Consultants</t>
  </si>
  <si>
    <t>Pole S.mart Grenoble Alpes</t>
  </si>
  <si>
    <t>Roxel</t>
  </si>
  <si>
    <t xml:space="preserve">Automatismes industriels </t>
  </si>
  <si>
    <t>SageGlass</t>
  </si>
  <si>
    <t>Saint Gobain Research Paris</t>
  </si>
  <si>
    <t>Saint-Gobain Recherche</t>
  </si>
  <si>
    <t>Saint-Gobain Research North America</t>
  </si>
  <si>
    <t>Saint-Gobain Research Paris</t>
  </si>
  <si>
    <t>Saint-Gobain SEVA</t>
  </si>
  <si>
    <t>Scion</t>
  </si>
  <si>
    <t>setec international</t>
  </si>
  <si>
    <t>SETEC tpi</t>
  </si>
  <si>
    <t>SIGFOX</t>
  </si>
  <si>
    <t>SILICOM SAS</t>
  </si>
  <si>
    <t xml:space="preserve">Simplon.co </t>
  </si>
  <si>
    <t>Formation professionnelle et coaching</t>
  </si>
  <si>
    <t>SITES SAS</t>
  </si>
  <si>
    <t>Smithers Rapra ltd</t>
  </si>
  <si>
    <t>SMOBY TOYS SAS</t>
  </si>
  <si>
    <t>SnT, Interdisciplinary Centre for Security, Reliabilit</t>
  </si>
  <si>
    <t>Centres de recherche</t>
  </si>
  <si>
    <t>Sodern, filiale d'ArianeGroup</t>
  </si>
  <si>
    <t>SoftBank Robotics Europe</t>
  </si>
  <si>
    <t xml:space="preserve">Technocast </t>
  </si>
  <si>
    <t>Toray Films Europe</t>
  </si>
  <si>
    <t>TPF - CONSULTORES DE ENGENHA</t>
  </si>
  <si>
    <t>TWT GmbH</t>
  </si>
  <si>
    <t xml:space="preserve">United Monolithic Semiconductors </t>
  </si>
  <si>
    <t>United Monolithic Semiconductors GmbH</t>
  </si>
  <si>
    <t>Wiley VCH</t>
  </si>
  <si>
    <t>2CA - Concept Composite Auvergne</t>
  </si>
  <si>
    <t>Biens et équipements pour les entreprises</t>
  </si>
  <si>
    <t>51 à 200</t>
  </si>
  <si>
    <t>2i - Intelligence In</t>
  </si>
  <si>
    <t>3SP Technologies SASU</t>
  </si>
  <si>
    <t>Acta immobilier</t>
  </si>
  <si>
    <t xml:space="preserve">Meubles </t>
  </si>
  <si>
    <t>AddUp</t>
  </si>
  <si>
    <t>adeunis®</t>
  </si>
  <si>
    <t>Afaaq</t>
  </si>
  <si>
    <t>AFFIVAL SAS</t>
  </si>
  <si>
    <t>AGRONUTRITION</t>
  </si>
  <si>
    <t>Airstar Aerospace</t>
  </si>
  <si>
    <t>Airstar International</t>
  </si>
  <si>
    <t>Aledia</t>
  </si>
  <si>
    <t>Alpha Mos</t>
  </si>
  <si>
    <t>ALPhANOV</t>
  </si>
  <si>
    <t>AMOS</t>
  </si>
  <si>
    <t>AMVALOR</t>
  </si>
  <si>
    <t xml:space="preserve">Ancud IT-Beratung GmbH </t>
  </si>
  <si>
    <t>APS COATING SOLUTIONS</t>
  </si>
  <si>
    <t>ApsideTOP</t>
  </si>
  <si>
    <t>Aquarese Industries</t>
  </si>
  <si>
    <t>Aquila Data Enabler</t>
  </si>
  <si>
    <t>Arbiom</t>
  </si>
  <si>
    <t>Argon Consulting</t>
  </si>
  <si>
    <t>ARIAL Industries</t>
  </si>
  <si>
    <t>ARKAMIS</t>
  </si>
  <si>
    <t>Arkolia Energies</t>
  </si>
  <si>
    <t>Artelys</t>
  </si>
  <si>
    <t>Arteris IP</t>
  </si>
  <si>
    <t>ARTURIA</t>
  </si>
  <si>
    <t>Ascent Robotics, Inc.</t>
  </si>
  <si>
    <t>Assentis Technologies AG</t>
  </si>
  <si>
    <t>ASYMPTOTE Project Management</t>
  </si>
  <si>
    <t>Athur Hunt</t>
  </si>
  <si>
    <t>AUA Solutions Forward Technology</t>
  </si>
  <si>
    <t>Audensiel</t>
  </si>
  <si>
    <t>Audensiel Technologies</t>
  </si>
  <si>
    <t>Automatique &amp; Industrie</t>
  </si>
  <si>
    <t>AVIGNON CERAMIC</t>
  </si>
  <si>
    <t>Avisto</t>
  </si>
  <si>
    <t>Baumert</t>
  </si>
  <si>
    <t>be-softilys Tunisie</t>
  </si>
  <si>
    <t>Logiciels informatique</t>
  </si>
  <si>
    <t>BELGATECH Engineering Services</t>
  </si>
  <si>
    <t>beyrand</t>
  </si>
  <si>
    <t>Imprimerie, reproduction</t>
  </si>
  <si>
    <t>Bongfish GmbH</t>
  </si>
  <si>
    <t>51 à200</t>
  </si>
  <si>
    <t>Bosch Connected Devices and solutions</t>
  </si>
  <si>
    <t>Bosch Thermotechnologie</t>
  </si>
  <si>
    <t xml:space="preserve">Brightsight </t>
  </si>
  <si>
    <t>CAMECA</t>
  </si>
  <si>
    <t>CATIDOM</t>
  </si>
  <si>
    <t>Cementys</t>
  </si>
  <si>
    <t>CeNTI - Centre for Nanotechnology and Smar</t>
  </si>
  <si>
    <t>CENTRALE INNOVATION</t>
  </si>
  <si>
    <t>Architecture et urbanisme</t>
  </si>
  <si>
    <t>CERFACS</t>
  </si>
  <si>
    <t>CERIB</t>
  </si>
  <si>
    <t>CFD Research Corporation</t>
  </si>
  <si>
    <t>CHIMIMECA SAS</t>
  </si>
  <si>
    <t>Cinnamon AI</t>
  </si>
  <si>
    <t>ClinSearch</t>
  </si>
  <si>
    <t>CNIT - Consorzio Nazionale Interuniver</t>
  </si>
  <si>
    <t>Coriolis Composites</t>
  </si>
  <si>
    <t>Coventor, Inc., a Lam Research Company</t>
  </si>
  <si>
    <t xml:space="preserve">Crocus Technology </t>
  </si>
  <si>
    <t>Crossbar Inc.</t>
  </si>
  <si>
    <t>CTIF (Métallurgie, Fonderie, Fabrication Additive)</t>
  </si>
  <si>
    <t>CTR- Carinthian Tech Research AG</t>
  </si>
  <si>
    <t>Curetis Group</t>
  </si>
  <si>
    <t>DFM Europe</t>
  </si>
  <si>
    <t xml:space="preserve">Dickson PTL </t>
  </si>
  <si>
    <t>Dolphin Design</t>
  </si>
  <si>
    <t>Dolphin Integration</t>
  </si>
  <si>
    <t>Doris Engineering</t>
  </si>
  <si>
    <t>DxoMark Image Labs</t>
  </si>
  <si>
    <t>e-Xstream engineering,</t>
  </si>
  <si>
    <t>EasyMile</t>
  </si>
  <si>
    <t>Efficacity</t>
  </si>
  <si>
    <t xml:space="preserve">Electis </t>
  </si>
  <si>
    <t>Commerce de gros</t>
  </si>
  <si>
    <t>eleven | strategy consultants</t>
  </si>
  <si>
    <t>EMC</t>
  </si>
  <si>
    <t>ENAG</t>
  </si>
  <si>
    <t>ENERGEO Technologies</t>
  </si>
  <si>
    <t>EnginSoft</t>
  </si>
  <si>
    <t>ENVIRONNEMENT MASSIF CENTRAL</t>
  </si>
  <si>
    <t>EPSILON groupe ALCEN</t>
  </si>
  <si>
    <t>ER2i ingénierie</t>
  </si>
  <si>
    <t xml:space="preserve">Ingénierie et contractant général </t>
  </si>
  <si>
    <t>EREMS</t>
  </si>
  <si>
    <t>ERPRO</t>
  </si>
  <si>
    <t>ESI France</t>
  </si>
  <si>
    <t>ETA</t>
  </si>
  <si>
    <t>Ethertronics</t>
  </si>
  <si>
    <t>EULIDIA</t>
  </si>
  <si>
    <t>Expandium</t>
  </si>
  <si>
    <t>FEKRA</t>
  </si>
  <si>
    <t>Fidesio</t>
  </si>
  <si>
    <t>Flanders Make vzw</t>
  </si>
  <si>
    <t>Fleuret SA</t>
  </si>
  <si>
    <t xml:space="preserve">Fourté </t>
  </si>
  <si>
    <t>Franka Emika</t>
  </si>
  <si>
    <t>FuturMaster</t>
  </si>
  <si>
    <t>Logiciels Informatiques</t>
  </si>
  <si>
    <t>Fyusion, Inc</t>
  </si>
  <si>
    <t>GAIKER Centro Tecnológico</t>
  </si>
  <si>
    <t>Genesis Robotics</t>
  </si>
  <si>
    <t>Granta Design</t>
  </si>
  <si>
    <t>Groupe INATIS</t>
  </si>
  <si>
    <t>Gruppe Rütschi</t>
  </si>
  <si>
    <t>HIGHFI SAS</t>
  </si>
  <si>
    <t>Hola</t>
  </si>
  <si>
    <t>Hyperfine Research</t>
  </si>
  <si>
    <t>ICARE</t>
  </si>
  <si>
    <t>IDGA</t>
  </si>
  <si>
    <t>IDNOMIC</t>
  </si>
  <si>
    <t>Sécurité informatique et des réseaux</t>
  </si>
  <si>
    <t>IFOPSE</t>
  </si>
  <si>
    <t>Formation professsionnelle et coaching</t>
  </si>
  <si>
    <t>IFTH</t>
  </si>
  <si>
    <t>ILYEUM</t>
  </si>
  <si>
    <t>Imasonic</t>
  </si>
  <si>
    <t>IMDEA Materials</t>
  </si>
  <si>
    <t>IMKAN Properties</t>
  </si>
  <si>
    <t>Immobilier</t>
  </si>
  <si>
    <t>IMSRN</t>
  </si>
  <si>
    <t>Ingénierie géotechnique</t>
  </si>
  <si>
    <t>Industrial Research Institute (IRI)</t>
  </si>
  <si>
    <t>INETEC</t>
  </si>
  <si>
    <t>INGENI SA</t>
  </si>
  <si>
    <t>InnaLabs® Ltd</t>
  </si>
  <si>
    <t>iNSAValor</t>
  </si>
  <si>
    <t>Inspire</t>
  </si>
  <si>
    <t>Loisirs, voyages et tourisme</t>
  </si>
  <si>
    <t>Institut de Recherche Technologique Railenium</t>
  </si>
  <si>
    <t>Institut de Recherche Technologique SystemX</t>
  </si>
  <si>
    <t>Integra Metering</t>
  </si>
  <si>
    <t>INVENTAGE</t>
  </si>
  <si>
    <t>IOTA Foundation</t>
  </si>
  <si>
    <t>IPC Centre Technique Industriel de la Plasturgie </t>
  </si>
  <si>
    <t>IPVF</t>
  </si>
  <si>
    <t>IRSST</t>
  </si>
  <si>
    <t>IRT Jules Verne</t>
  </si>
  <si>
    <t>IRT Jules Vernes</t>
  </si>
  <si>
    <t>IRT M2P</t>
  </si>
  <si>
    <t>IRT SystemX</t>
  </si>
  <si>
    <t>itk</t>
  </si>
  <si>
    <t>JPB SYSTEME</t>
  </si>
  <si>
    <t>JTEKT HPI</t>
  </si>
  <si>
    <t xml:space="preserve">KAIZEN Solutions (KZS) </t>
  </si>
  <si>
    <t>Keopsys</t>
  </si>
  <si>
    <t>KUKA Robotics UK &amp; Ireland</t>
  </si>
  <si>
    <t>LASEA SA</t>
  </si>
  <si>
    <t>Leroux et Lotz Technologies (LLT)</t>
  </si>
  <si>
    <t>LGM Ingénierie</t>
  </si>
  <si>
    <t>LMS Samtech Samcef</t>
  </si>
  <si>
    <t>LUSIS</t>
  </si>
  <si>
    <t>LuxCarta</t>
  </si>
  <si>
    <t>Luxinnovation GIE</t>
  </si>
  <si>
    <t>M2M ndt</t>
  </si>
  <si>
    <t>Industries composants électriques/électroniques</t>
  </si>
  <si>
    <t>Marks &amp; Clerk France</t>
  </si>
  <si>
    <t>Services juridiques</t>
  </si>
  <si>
    <t>Mascir Moroccan Foundation for Advanced Studies</t>
  </si>
  <si>
    <t>Etudes et Recherche</t>
  </si>
  <si>
    <t>Massivit 3D</t>
  </si>
  <si>
    <t>Mauna Kea Technologies</t>
  </si>
  <si>
    <t>MB Electronique</t>
  </si>
  <si>
    <t>MDB TEXINOV</t>
  </si>
  <si>
    <t>MediWat</t>
  </si>
  <si>
    <t>Mermet SAS</t>
  </si>
  <si>
    <t>Meteodyn</t>
  </si>
  <si>
    <t>MINCATEC</t>
  </si>
  <si>
    <t>Mixel Agitateurs</t>
  </si>
  <si>
    <t>Moodagent</t>
  </si>
  <si>
    <t>Musique</t>
  </si>
  <si>
    <t>MTB</t>
  </si>
  <si>
    <t xml:space="preserve">MTB </t>
  </si>
  <si>
    <t>MULTIWAVE INNOVATION</t>
  </si>
  <si>
    <t>NALDEO</t>
  </si>
  <si>
    <t>Nanjing Meta Technology Center Ltd.</t>
  </si>
  <si>
    <t>Naval Energies</t>
  </si>
  <si>
    <t>NEXIO electromagnetism</t>
  </si>
  <si>
    <t>Nidec PSA emotors</t>
  </si>
  <si>
    <t>Nobatek/inef4</t>
  </si>
  <si>
    <t>Norwegian Centre for Transport</t>
  </si>
  <si>
    <t>Norwegian Centre for tRansport Research</t>
  </si>
  <si>
    <t>NUCLETUDES</t>
  </si>
  <si>
    <t>NUMECA International</t>
  </si>
  <si>
    <t>NYU Center for Urban Science + Progress</t>
  </si>
  <si>
    <t>Obeo</t>
  </si>
  <si>
    <t>ODYSSEE Environnement</t>
  </si>
  <si>
    <t>Olea Medical - Improved Diagnosis for Life</t>
  </si>
  <si>
    <t>OMMIC</t>
  </si>
  <si>
    <t>Opto France sas</t>
  </si>
  <si>
    <t>OXAND</t>
  </si>
  <si>
    <t>Plasma-Therm</t>
  </si>
  <si>
    <t xml:space="preserve">Plaxis BV </t>
  </si>
  <si>
    <t>Poly-Shape</t>
  </si>
  <si>
    <t>Polyconseil</t>
  </si>
  <si>
    <t>POLYPEPTIDE LABORATORIES FRANCE</t>
  </si>
  <si>
    <t>PolyWorks Mexico</t>
  </si>
  <si>
    <t xml:space="preserve">PragmatIC </t>
  </si>
  <si>
    <t>Probayes</t>
  </si>
  <si>
    <t>Prochimir</t>
  </si>
  <si>
    <t>PRODEVAL</t>
  </si>
  <si>
    <t>PROPHESEE</t>
  </si>
  <si>
    <t>Protisvalor</t>
  </si>
  <si>
    <t>Puissance Plus</t>
  </si>
  <si>
    <t>Pyroalliance</t>
  </si>
  <si>
    <t>Quantmetry</t>
  </si>
  <si>
    <t>Railenium</t>
  </si>
  <si>
    <t>RED Technologies</t>
  </si>
  <si>
    <t>Renault Digital</t>
  </si>
  <si>
    <t>RESCOLL</t>
  </si>
  <si>
    <t>Robatel Industries</t>
  </si>
  <si>
    <t>Rolic Technologies</t>
  </si>
  <si>
    <t xml:space="preserve">Nanotechnologies </t>
  </si>
  <si>
    <t>SADEV Architectural Glass Systems</t>
  </si>
  <si>
    <t>Samsung Advanced institute of Technology</t>
  </si>
  <si>
    <t>SATT Nord</t>
  </si>
  <si>
    <t>SAYENS</t>
  </si>
  <si>
    <t>Sector Group</t>
  </si>
  <si>
    <t>SERMA SAFETY &amp; SECURITY</t>
  </si>
  <si>
    <t>setec hydratec</t>
  </si>
  <si>
    <t>SETEC LERM (Laboratoire d'Etudes et de Recherches</t>
  </si>
  <si>
    <t>Sherbrooke O.E.M. Ltd</t>
  </si>
  <si>
    <t>SHERPA Engineering</t>
  </si>
  <si>
    <t>Shift Technology</t>
  </si>
  <si>
    <t>Showmax Engineering</t>
  </si>
  <si>
    <t>SIEMENS Mobility sa/nv</t>
  </si>
  <si>
    <t>Sileane</t>
  </si>
  <si>
    <t>Sirehna</t>
  </si>
  <si>
    <t>Transports maritimes</t>
  </si>
  <si>
    <t>Socotec Infrastructure</t>
  </si>
  <si>
    <t>Soft dB | Experts en acoustique et vibrations</t>
  </si>
  <si>
    <t>Soft dBI Experts en acoustique et vibrations</t>
  </si>
  <si>
    <t>SOGEDEV</t>
  </si>
  <si>
    <t>Sol Solution SAS</t>
  </si>
  <si>
    <t>SOLENT</t>
  </si>
  <si>
    <t>Space Applications Services NV/SA</t>
  </si>
  <si>
    <t>SPINTEC</t>
  </si>
  <si>
    <t>SPIRE</t>
  </si>
  <si>
    <t>Services d’information</t>
  </si>
  <si>
    <t>Sports Interactive (SI)</t>
  </si>
  <si>
    <t>Stanley Robotics</t>
  </si>
  <si>
    <t>Stéarinerie Dubois</t>
  </si>
  <si>
    <t>Sterela</t>
  </si>
  <si>
    <t>Super Grid Institute</t>
  </si>
  <si>
    <t>SuperGrid Institute</t>
  </si>
  <si>
    <t>SUSS MicroOptics</t>
  </si>
  <si>
    <t>Symbio</t>
  </si>
  <si>
    <t>Synova SA</t>
  </si>
  <si>
    <t>Systerel</t>
  </si>
  <si>
    <t>TERRASOL</t>
  </si>
  <si>
    <t>THERMOCOMPACT</t>
  </si>
  <si>
    <t>TRANSVALOR S.A</t>
  </si>
  <si>
    <t>TRANSVALOR S.A.</t>
  </si>
  <si>
    <t>Trigano Jardin</t>
  </si>
  <si>
    <t>Équipements et services de loisirs</t>
  </si>
  <si>
    <t>Tronics Microsystems</t>
  </si>
  <si>
    <t>Trusk</t>
  </si>
  <si>
    <t>UBISOFT IVORY TOWER</t>
  </si>
  <si>
    <t>Ultrahaptics</t>
  </si>
  <si>
    <t>Ultraleap</t>
  </si>
  <si>
    <t>Unipart Digital</t>
  </si>
  <si>
    <t>Logistique et chaîne d’approvisionnement</t>
  </si>
  <si>
    <t>UnitySC</t>
  </si>
  <si>
    <t>V-Motech</t>
  </si>
  <si>
    <t>Vedecom</t>
  </si>
  <si>
    <t>VENATHEC Acoustique</t>
  </si>
  <si>
    <t>VERMON</t>
  </si>
  <si>
    <t>Volocopter GmbH</t>
  </si>
  <si>
    <t>von Karman Institute for Fluid Dynamics</t>
  </si>
  <si>
    <t>VT2i</t>
  </si>
  <si>
    <t>Vulcain Metal</t>
  </si>
  <si>
    <t>Wandercraft</t>
  </si>
  <si>
    <t>Wendel France Emacéram</t>
  </si>
  <si>
    <t xml:space="preserve">Verres, céramiques et ciments </t>
  </si>
  <si>
    <t>Witschi Electronic AG</t>
  </si>
  <si>
    <t>Yélé Consulting</t>
  </si>
  <si>
    <t>Yole Développement</t>
  </si>
  <si>
    <t>Études de marché</t>
  </si>
  <si>
    <t>Ysance</t>
  </si>
  <si>
    <t>3C</t>
  </si>
  <si>
    <t>11 à 50</t>
  </si>
  <si>
    <t>4D-Virtualiz</t>
  </si>
  <si>
    <t>ABF Décisions</t>
  </si>
  <si>
    <t>Acadys</t>
  </si>
  <si>
    <t xml:space="preserve">ACIES Consulting </t>
  </si>
  <si>
    <t>ACOUPHEN</t>
  </si>
  <si>
    <t>Actinvision</t>
  </si>
  <si>
    <t>ACTOAT - Ingénierie et conseil en technologies</t>
  </si>
  <si>
    <t>Actronika SAS</t>
  </si>
  <si>
    <t>AdC-Accessoires de construction</t>
  </si>
  <si>
    <t>Addinsoft</t>
  </si>
  <si>
    <t>Adoc Talent Management</t>
  </si>
  <si>
    <t>Ressource humaines</t>
  </si>
  <si>
    <t>11 à50</t>
  </si>
  <si>
    <t>ADVEEZ</t>
  </si>
  <si>
    <t>AET Technologies</t>
  </si>
  <si>
    <t>Aistech Space</t>
  </si>
  <si>
    <t>aiVision.health</t>
  </si>
  <si>
    <t>AJC Formation</t>
  </si>
  <si>
    <t>AJUVA Safety</t>
  </si>
  <si>
    <t>Albany International Corp.</t>
  </si>
  <si>
    <t>ALCAN Systems GmbH</t>
  </si>
  <si>
    <t>Aleva Neurotherapeutics</t>
  </si>
  <si>
    <t>alicante</t>
  </si>
  <si>
    <t>ALIENOR INGENIERIE</t>
  </si>
  <si>
    <t>ALL4TEC</t>
  </si>
  <si>
    <t>ALLICE</t>
  </si>
  <si>
    <t>Altametris</t>
  </si>
  <si>
    <t>AMCAD Engineering</t>
  </si>
  <si>
    <t>APESA</t>
  </si>
  <si>
    <t>APEX Technologies, France</t>
  </si>
  <si>
    <t>AQUILAB</t>
  </si>
  <si>
    <t>Aquitaine Science Transfert</t>
  </si>
  <si>
    <t>ARCA Technologie</t>
  </si>
  <si>
    <t>Arck Sensor</t>
  </si>
  <si>
    <t>Artips</t>
  </si>
  <si>
    <t xml:space="preserve">Production audiovisuelle </t>
  </si>
  <si>
    <t>ASELTA Nanographics</t>
  </si>
  <si>
    <t>ASELTA Nanogrpahics</t>
  </si>
  <si>
    <t>ASGYN</t>
  </si>
  <si>
    <t>Auditex</t>
  </si>
  <si>
    <t>Aurock</t>
  </si>
  <si>
    <t>Aussie Digital Business Systems</t>
  </si>
  <si>
    <t>Avenisense</t>
  </si>
  <si>
    <t xml:space="preserve">Ingénierie mécanique ou industrielle  </t>
  </si>
  <si>
    <t>AXEM Technology</t>
  </si>
  <si>
    <t>Axible Technologies</t>
  </si>
  <si>
    <t>Azurlight Systems</t>
  </si>
  <si>
    <t>BAM Software</t>
  </si>
  <si>
    <t>Bat Concept</t>
  </si>
  <si>
    <t>BCM Energy</t>
  </si>
  <si>
    <t>BCRC</t>
  </si>
  <si>
    <t xml:space="preserve">BELCOTECH </t>
  </si>
  <si>
    <t>Belref</t>
  </si>
  <si>
    <t>BIOMODEX</t>
  </si>
  <si>
    <t>BLUE FROG ROBOTICS</t>
  </si>
  <si>
    <t>Bluebotics SA</t>
  </si>
  <si>
    <t>bluenove</t>
  </si>
  <si>
    <t>BOTTE SONDAGES</t>
  </si>
  <si>
    <t>Bouyer leroux</t>
  </si>
  <si>
    <t>BR3 CONSULTANTS</t>
  </si>
  <si>
    <t>BrainWaveBank</t>
  </si>
  <si>
    <t>Brochier technologies</t>
  </si>
  <si>
    <t>BUREAU D'ETUDES TMF</t>
  </si>
  <si>
    <t>Cabasse</t>
  </si>
  <si>
    <t>CAILabs</t>
  </si>
  <si>
    <t>Callisto Space</t>
  </si>
  <si>
    <t>Calyxia</t>
  </si>
  <si>
    <t>CANOE - Le Centre Technologique Nouvelle Aquitaine</t>
  </si>
  <si>
    <t xml:space="preserve">Cardiawave </t>
  </si>
  <si>
    <t>Cartesiam</t>
  </si>
  <si>
    <t>Logiciels  informatiques</t>
  </si>
  <si>
    <t>CD2E</t>
  </si>
  <si>
    <t>Cemosis</t>
  </si>
  <si>
    <t>Ceradrop</t>
  </si>
  <si>
    <t>CEREBRIS</t>
  </si>
  <si>
    <t>Cerfav</t>
  </si>
  <si>
    <t>CESAMES</t>
  </si>
  <si>
    <t>CEVAA</t>
  </si>
  <si>
    <t>Chipus Microelectronics</t>
  </si>
  <si>
    <t>CIMES</t>
  </si>
  <si>
    <t>CIMV</t>
  </si>
  <si>
    <t>CIRTES</t>
  </si>
  <si>
    <t>CMA Imaging</t>
  </si>
  <si>
    <t>CMP ( Circuits Multi Projets)</t>
  </si>
  <si>
    <t>CMP (Circuits Multi-Projets)</t>
  </si>
  <si>
    <t>CodinGame</t>
  </si>
  <si>
    <t>Ressources humaines</t>
  </si>
  <si>
    <t>Collège des ingénieurs</t>
  </si>
  <si>
    <t>COMPREDICT GmbH</t>
  </si>
  <si>
    <t>COTUPLAS</t>
  </si>
  <si>
    <t>CPM Compact Power Motors GmbH</t>
  </si>
  <si>
    <t>Cryo Pur</t>
  </si>
  <si>
    <t>CT Engineering Group UK</t>
  </si>
  <si>
    <t>CTTM (Centre de Transfert de Technologie du Mans)</t>
  </si>
  <si>
    <t>CYTOO</t>
  </si>
  <si>
    <t>D-ICE ENGINEERING</t>
  </si>
  <si>
    <t>DAES SA</t>
  </si>
  <si>
    <t>DALKIA BIOGAZ</t>
  </si>
  <si>
    <t>DALOG Diagnosesysteme GmbH</t>
  </si>
  <si>
    <t>DATADVANCE</t>
  </si>
  <si>
    <t>DATAPOLE</t>
  </si>
  <si>
    <t>DBIT</t>
  </si>
  <si>
    <t>DecisionBrain</t>
  </si>
  <si>
    <t>digital-water.city</t>
  </si>
  <si>
    <t>Dualsun</t>
  </si>
  <si>
    <t>Environnement et énergies renouvelables</t>
  </si>
  <si>
    <t>DxO</t>
  </si>
  <si>
    <t>Photographie</t>
  </si>
  <si>
    <t>Dynaes SAS</t>
  </si>
  <si>
    <t>eBikeLabs</t>
  </si>
  <si>
    <t>EC2 Modelisation</t>
  </si>
  <si>
    <t>Eco CO2</t>
  </si>
  <si>
    <t>Eco Technilin</t>
  </si>
  <si>
    <t>Eco-Adapt</t>
  </si>
  <si>
    <t>Eco-Technilin</t>
  </si>
  <si>
    <t>EcoMundo</t>
  </si>
  <si>
    <t>eDigitalis</t>
  </si>
  <si>
    <t>Eiosis</t>
  </si>
  <si>
    <t>ELEA GmbH</t>
  </si>
  <si>
    <t>eLichens</t>
  </si>
  <si>
    <t>Elioth</t>
  </si>
  <si>
    <t xml:space="preserve">Architecture et urbanisme </t>
  </si>
  <si>
    <t>Emerton</t>
  </si>
  <si>
    <t>emka TECHNOLOGIES</t>
  </si>
  <si>
    <t>EmTronix</t>
  </si>
  <si>
    <t>ENPULSION</t>
  </si>
  <si>
    <t>Entech smart energies</t>
  </si>
  <si>
    <t>Entrepreneur First</t>
  </si>
  <si>
    <t>Environnement LCL inc.</t>
  </si>
  <si>
    <t>EOS Innovation</t>
  </si>
  <si>
    <t>EryPharm</t>
  </si>
  <si>
    <t>ESI Group Hispania</t>
  </si>
  <si>
    <t>eSoftThings</t>
  </si>
  <si>
    <t>ETELM</t>
  </si>
  <si>
    <t>Ets Huon, fertlisants organiques</t>
  </si>
  <si>
    <t>Eurobios</t>
  </si>
  <si>
    <t>EUROCFD</t>
  </si>
  <si>
    <t xml:space="preserve">European Science Foundation </t>
  </si>
  <si>
    <t>Evolution Energie</t>
  </si>
  <si>
    <t>Exagan</t>
  </si>
  <si>
    <t>EXAVISION</t>
  </si>
  <si>
    <t>Femto Engineering</t>
  </si>
  <si>
    <t>FHE Group</t>
  </si>
  <si>
    <t>Fineheart</t>
  </si>
  <si>
    <t>FIVES CRYO</t>
  </si>
  <si>
    <t>Fives Stein</t>
  </si>
  <si>
    <t>FlexFuel Energy Development France - FFED FRANCE</t>
  </si>
  <si>
    <t>Fluidion</t>
  </si>
  <si>
    <t>FLYING WHALES</t>
  </si>
  <si>
    <t>Fondation Saint-Cyr</t>
  </si>
  <si>
    <t>Armée</t>
  </si>
  <si>
    <t>Foot &amp; Ankle Institute</t>
  </si>
  <si>
    <t>Professions médicales</t>
  </si>
  <si>
    <t>Forssea Robotics</t>
  </si>
  <si>
    <t>France Energies Marines</t>
  </si>
  <si>
    <t>Gamaya</t>
  </si>
  <si>
    <t>Genbiotech</t>
  </si>
  <si>
    <t>GeNeuro SA</t>
  </si>
  <si>
    <t>GEODYNAMIQUE ET STRUCTURE</t>
  </si>
  <si>
    <t>GEOEXPERTS</t>
  </si>
  <si>
    <t>Géolia</t>
  </si>
  <si>
    <t>GETELEC</t>
  </si>
  <si>
    <t>GINGER CEBTP DEMOLITION</t>
  </si>
  <si>
    <t>Go Touch VR</t>
  </si>
  <si>
    <t>GreenMot</t>
  </si>
  <si>
    <t>Groupe Institut de Soudure</t>
  </si>
  <si>
    <t>HammerJobs Quality Control</t>
  </si>
  <si>
    <t xml:space="preserve">Industrie automobile </t>
  </si>
  <si>
    <t>HAUTIER IP</t>
  </si>
  <si>
    <t>HEBCO Industrie</t>
  </si>
  <si>
    <t>Hispano Suiza</t>
  </si>
  <si>
    <t>HOLOEYE Photonics AG</t>
  </si>
  <si>
    <t>Huawei Enterprise Sweden</t>
  </si>
  <si>
    <t>HXPERIENCE</t>
  </si>
  <si>
    <t>IC'ALPS</t>
  </si>
  <si>
    <t>Iconem</t>
  </si>
  <si>
    <t>iFollow SAS</t>
  </si>
  <si>
    <t>Logistique</t>
  </si>
  <si>
    <t>IMRA Europe S.A.S.</t>
  </si>
  <si>
    <t>IN-CORE SYSTEMES</t>
  </si>
  <si>
    <t>INNOSEA</t>
  </si>
  <si>
    <t>INOPROD</t>
  </si>
  <si>
    <t>INPG Entreprise</t>
  </si>
  <si>
    <t>Institut Bocuse Research Center</t>
  </si>
  <si>
    <t>Centres de reherche</t>
  </si>
  <si>
    <t>Institut de la corrosion</t>
  </si>
  <si>
    <t>Institut Géotechnique</t>
  </si>
  <si>
    <t>INTENTO DESIGN</t>
  </si>
  <si>
    <t>IRIS Instruments</t>
  </si>
  <si>
    <t>ISORG</t>
  </si>
  <si>
    <t xml:space="preserve">Industrie composants électriques/électroniques </t>
  </si>
  <si>
    <t xml:space="preserve">ISORG </t>
  </si>
  <si>
    <t>ITHPP</t>
  </si>
  <si>
    <t>Iturcemi</t>
  </si>
  <si>
    <t>K-Ryole</t>
  </si>
  <si>
    <t>Kelvin Nanotechnology Ltd</t>
  </si>
  <si>
    <t>L'Oiseau Rare</t>
  </si>
  <si>
    <t>LATTICE MEDICAL</t>
  </si>
  <si>
    <t>Leko Labs</t>
  </si>
  <si>
    <t xml:space="preserve">Leonyte Biosystems </t>
  </si>
  <si>
    <t>Levels3D</t>
  </si>
  <si>
    <t>Lifeware AG</t>
  </si>
  <si>
    <t>Logilab</t>
  </si>
  <si>
    <t>Loyer &amp; Abello</t>
  </si>
  <si>
    <t>Maarch</t>
  </si>
  <si>
    <t>Macroview Consulting</t>
  </si>
  <si>
    <t>MagIA diagnostics</t>
  </si>
  <si>
    <t>MAREAL Engineering and Consulting</t>
  </si>
  <si>
    <t>MC2 Technologies</t>
  </si>
  <si>
    <t>MCE-5 DEVELOPMENT</t>
  </si>
  <si>
    <t>MECA</t>
  </si>
  <si>
    <t>MedLumics</t>
  </si>
  <si>
    <t>Medria</t>
  </si>
  <si>
    <t>MeetSYS</t>
  </si>
  <si>
    <t>Meteomodem</t>
  </si>
  <si>
    <t>MicroDb</t>
  </si>
  <si>
    <t xml:space="preserve">MICROOLED </t>
  </si>
  <si>
    <t xml:space="preserve">Mitsubishi Electric R&amp;D Centre Europe </t>
  </si>
  <si>
    <t>Miuros</t>
  </si>
  <si>
    <t>MocapLab</t>
  </si>
  <si>
    <t>Fims d'animation</t>
  </si>
  <si>
    <t>Moving Magnet Technologies</t>
  </si>
  <si>
    <t>Muvraline France</t>
  </si>
  <si>
    <t>Nanoe</t>
  </si>
  <si>
    <t>Nanomakers</t>
  </si>
  <si>
    <t>Naskeo Environnement</t>
  </si>
  <si>
    <t>Neovision</t>
  </si>
  <si>
    <t>Nereo Technologies</t>
  </si>
  <si>
    <t>NEREUS - BioEnergy &amp; Water</t>
  </si>
  <si>
    <t>Nextflow Software</t>
  </si>
  <si>
    <t>nod-A</t>
  </si>
  <si>
    <t>NOVEO</t>
  </si>
  <si>
    <t>nTopology</t>
  </si>
  <si>
    <t>Oceanmax international</t>
  </si>
  <si>
    <t>Transport maritime</t>
  </si>
  <si>
    <t>Oceanmax International Ltd</t>
  </si>
  <si>
    <t>OCQUETEAU</t>
  </si>
  <si>
    <t>OLEDCOMM</t>
  </si>
  <si>
    <t>oneFIT medical</t>
  </si>
  <si>
    <t>Orxa Energies</t>
  </si>
  <si>
    <t>OS4 Techno</t>
  </si>
  <si>
    <t>OWI</t>
  </si>
  <si>
    <t>OWI Technologies</t>
  </si>
  <si>
    <t>OxSonics Therapeutics</t>
  </si>
  <si>
    <t>PAL Robotics</t>
  </si>
  <si>
    <t>Pearltrees</t>
  </si>
  <si>
    <t>Perfect Memory</t>
  </si>
  <si>
    <t>PHASICS</t>
  </si>
  <si>
    <t>PHIMECA Engineering</t>
  </si>
  <si>
    <t>Pôle EMC2</t>
  </si>
  <si>
    <t>Associations et organisations sociales et syndicales</t>
  </si>
  <si>
    <t>Pole Star Indoor Positioning</t>
  </si>
  <si>
    <t>POLYNOTES</t>
  </si>
  <si>
    <t>POWELTEC</t>
  </si>
  <si>
    <t>Power Design Technologies</t>
  </si>
  <si>
    <t>Power Design Technologies SA</t>
  </si>
  <si>
    <t>Prevision.io</t>
  </si>
  <si>
    <t>Privowny</t>
  </si>
  <si>
    <t>ProSim</t>
  </si>
  <si>
    <t>Provademse</t>
  </si>
  <si>
    <t>QoS Design</t>
  </si>
  <si>
    <t>Quantificare</t>
  </si>
  <si>
    <t>Quarkslab</t>
  </si>
  <si>
    <t>Reezocar</t>
  </si>
  <si>
    <t>Rehab Technologies, LLC</t>
  </si>
  <si>
    <t>RELIEF architecture</t>
  </si>
  <si>
    <t>Reuniwatt</t>
  </si>
  <si>
    <t>Rtone  IoT Makers</t>
  </si>
  <si>
    <t>Rtone - IoT Makers</t>
  </si>
  <si>
    <t>SATT AxLR</t>
  </si>
  <si>
    <t>Seclab</t>
  </si>
  <si>
    <t>Selerys</t>
  </si>
  <si>
    <t>SENSEOR</t>
  </si>
  <si>
    <t xml:space="preserve">Sensome </t>
  </si>
  <si>
    <t>SEPIAGC</t>
  </si>
  <si>
    <t>Sermas Industrie</t>
  </si>
  <si>
    <t>SFERENO</t>
  </si>
  <si>
    <t>Sicara</t>
  </si>
  <si>
    <t>Sim Engineering</t>
  </si>
  <si>
    <t>SKAPÁNÊ SAS</t>
  </si>
  <si>
    <t>SLAMcore Limited</t>
  </si>
  <si>
    <t>SMIAGE Maralpin</t>
  </si>
  <si>
    <t xml:space="preserve">Sphere Fluidics Limited </t>
  </si>
  <si>
    <t>Spoon.ai</t>
  </si>
  <si>
    <t>SSUCHY</t>
  </si>
  <si>
    <t>Steadysun</t>
  </si>
  <si>
    <t>SumiRiko Industry France S.A.S.</t>
  </si>
  <si>
    <t>Surgivisio</t>
  </si>
  <si>
    <t xml:space="preserve">Surrey Space Center </t>
  </si>
  <si>
    <t>Synopsis Consulting Inc</t>
  </si>
  <si>
    <t>SYSNAV</t>
  </si>
  <si>
    <t>Systum.Inc</t>
  </si>
  <si>
    <t>TBC Innovations</t>
  </si>
  <si>
    <t xml:space="preserve">TD next </t>
  </si>
  <si>
    <t xml:space="preserve">Télécommunications </t>
  </si>
  <si>
    <t>TechViz</t>
  </si>
  <si>
    <t xml:space="preserve">Teem Photonics </t>
  </si>
  <si>
    <t>Temento Systems</t>
  </si>
  <si>
    <t>Tenzing conseil</t>
  </si>
  <si>
    <t>TERAO</t>
  </si>
  <si>
    <t>TheraPanacea</t>
  </si>
  <si>
    <t>Therapixel</t>
  </si>
  <si>
    <t>THIOT Ingénierie</t>
  </si>
  <si>
    <t>TITAN Engineering</t>
  </si>
  <si>
    <t>Top Industrie</t>
  </si>
  <si>
    <t>Toulon Var Technologies (TVT Innovation)</t>
  </si>
  <si>
    <t>TRAD, Tests &amp; Radiation</t>
  </si>
  <si>
    <t>TRAD, Tests &amp; Radiations</t>
  </si>
  <si>
    <t>TRANSLUMINAL</t>
  </si>
  <si>
    <t>Treezor</t>
  </si>
  <si>
    <t>TRINOV</t>
  </si>
  <si>
    <t>UK Lebanon Tech Hub</t>
  </si>
  <si>
    <t>Élaboration de programmes</t>
  </si>
  <si>
    <t>UTeam SA</t>
  </si>
  <si>
    <t>UTeamSA</t>
  </si>
  <si>
    <t>Etudes/Recherche</t>
  </si>
  <si>
    <t>VAE Les 2 Rives</t>
  </si>
  <si>
    <t>VALEMO</t>
  </si>
  <si>
    <t>VALESSENTIA</t>
  </si>
  <si>
    <t>VEGEPLAST SAS</t>
  </si>
  <si>
    <t>Vetisol</t>
  </si>
  <si>
    <t>VibraTeam</t>
  </si>
  <si>
    <t>Virtual-IT - Toulouse</t>
  </si>
  <si>
    <t>WAVELY SAS</t>
  </si>
  <si>
    <t>Weave.air</t>
  </si>
  <si>
    <t>Weedingtech Ltd</t>
  </si>
  <si>
    <t>Whitby Wood</t>
  </si>
  <si>
    <t>WHYLOT</t>
  </si>
  <si>
    <t>WideNorth</t>
  </si>
  <si>
    <t xml:space="preserve">Willo </t>
  </si>
  <si>
    <t xml:space="preserve">Produits électroniques grand public </t>
  </si>
  <si>
    <t>Winlight Optics</t>
  </si>
  <si>
    <t>XenomatiX - True solid state lidar</t>
  </si>
  <si>
    <t xml:space="preserve">Xnovo Technology </t>
  </si>
  <si>
    <t>XtreeE</t>
  </si>
  <si>
    <t>XtreeE, The large-scale 3D</t>
  </si>
  <si>
    <t>Ypso-Facto</t>
  </si>
  <si>
    <t>ZEPLUG</t>
  </si>
  <si>
    <t>Zinium / ZnR Batteries</t>
  </si>
  <si>
    <t>ZMT Zurich MedTech AG</t>
  </si>
  <si>
    <t>Zodiac Data Systems, Inc.</t>
  </si>
  <si>
    <t>Zoov</t>
  </si>
  <si>
    <t>3Dmagination</t>
  </si>
  <si>
    <t>2 à 10</t>
  </si>
  <si>
    <t>Ablatom</t>
  </si>
  <si>
    <t>Ac6</t>
  </si>
  <si>
    <t>Accenta.ai</t>
  </si>
  <si>
    <t>AEGIR</t>
  </si>
  <si>
    <t>Design Graphique</t>
  </si>
  <si>
    <t>Airthium</t>
  </si>
  <si>
    <t>akeolab</t>
  </si>
  <si>
    <t>Alacrité France</t>
  </si>
  <si>
    <t>ALD CONCEPT</t>
  </si>
  <si>
    <t>Alg&amp;You</t>
  </si>
  <si>
    <t>Almae Technologies</t>
  </si>
  <si>
    <t>2 à10</t>
  </si>
  <si>
    <t>Alpha Recyclage Franche Comté</t>
  </si>
  <si>
    <t>ANANKE SYSTEMS</t>
  </si>
  <si>
    <t>Anywaves</t>
  </si>
  <si>
    <t>Au Grand Air</t>
  </si>
  <si>
    <t xml:space="preserve">Loisirs, voyages et tourisme </t>
  </si>
  <si>
    <t>0 à 1</t>
  </si>
  <si>
    <t>AxonLab B.V.</t>
  </si>
  <si>
    <t>BIM In Motion</t>
  </si>
  <si>
    <t>BIO-VALO</t>
  </si>
  <si>
    <t>Biosency</t>
  </si>
  <si>
    <t>BONE 3D</t>
  </si>
  <si>
    <t>Bossa Nova Vision</t>
  </si>
  <si>
    <t>Bridgology</t>
  </si>
  <si>
    <t>Bridgology.com</t>
  </si>
  <si>
    <t>Bring4You</t>
  </si>
  <si>
    <t>Cabrilog</t>
  </si>
  <si>
    <t>Capital High Tech - Conseil en management de l'innovation</t>
  </si>
  <si>
    <t>CardioRenal</t>
  </si>
  <si>
    <t>Carmelec</t>
  </si>
  <si>
    <t>CELODEV</t>
  </si>
  <si>
    <t>CFD Numerics</t>
  </si>
  <si>
    <t>Computed Wing Sail</t>
  </si>
  <si>
    <t>Conseil 2.0 Technologiste de la Chaîne d'Approvisionn</t>
  </si>
  <si>
    <t>Cronobo VFX</t>
  </si>
  <si>
    <t>CRYOSCAN</t>
  </si>
  <si>
    <t>CT2MC</t>
  </si>
  <si>
    <t>CYBERnano</t>
  </si>
  <si>
    <t>DESKI</t>
  </si>
  <si>
    <t>DiamFab</t>
  </si>
  <si>
    <t>Digibox Chantiers</t>
  </si>
  <si>
    <t>Digital Music Solutions</t>
  </si>
  <si>
    <t>DOSILAB SARL</t>
  </si>
  <si>
    <t>Dotter.science</t>
  </si>
  <si>
    <t>0 à1</t>
  </si>
  <si>
    <t>Duo Risk</t>
  </si>
  <si>
    <t>e-care expertise-comptable et innovation</t>
  </si>
  <si>
    <t>e-ophtalmo</t>
  </si>
  <si>
    <t>Easyl SA</t>
  </si>
  <si>
    <t>EcoLogicScience</t>
  </si>
  <si>
    <t>EcoLogicSense (Groupe Tera)</t>
  </si>
  <si>
    <t>Ecotropy</t>
  </si>
  <si>
    <t>ECSPEC</t>
  </si>
  <si>
    <t>EEL Energy</t>
  </si>
  <si>
    <t>EikoSim</t>
  </si>
  <si>
    <t>Ekinnox</t>
  </si>
  <si>
    <t>Élément Terre</t>
  </si>
  <si>
    <t>Elter</t>
  </si>
  <si>
    <t>Emulseo</t>
  </si>
  <si>
    <t xml:space="preserve">Energia/Lex </t>
  </si>
  <si>
    <t>EngineerX</t>
  </si>
  <si>
    <t>ENTREPRISE DE TRAVAUX PUBLICS ET PRIVES GE</t>
  </si>
  <si>
    <t>Entropy</t>
  </si>
  <si>
    <t>EOMYS ENGINEERING</t>
  </si>
  <si>
    <t>Ergosup</t>
  </si>
  <si>
    <t>F-451</t>
  </si>
  <si>
    <t>Factoryz</t>
  </si>
  <si>
    <t>Fastnet SA</t>
  </si>
  <si>
    <t>Ferroelectric Memory Company</t>
  </si>
  <si>
    <t>Flyinstinct</t>
  </si>
  <si>
    <t>FodaDev</t>
  </si>
  <si>
    <t>Frec|n|sys</t>
  </si>
  <si>
    <t>fREDsense Technologies</t>
  </si>
  <si>
    <t>FunCell</t>
  </si>
  <si>
    <t>Ganymed Robotics</t>
  </si>
  <si>
    <t>Gauss Monitoring</t>
  </si>
  <si>
    <t>GEOLSemantics</t>
  </si>
  <si>
    <t>Geophysics anywhere</t>
  </si>
  <si>
    <t>GLOphotonics</t>
  </si>
  <si>
    <t>Green Door Consulting</t>
  </si>
  <si>
    <t>Green Schield Technology</t>
  </si>
  <si>
    <t>GREENPILE</t>
  </si>
  <si>
    <t>GXG Consulting</t>
  </si>
  <si>
    <t>HawAI tech</t>
  </si>
  <si>
    <t>HBC</t>
  </si>
  <si>
    <t>Hiventive</t>
  </si>
  <si>
    <t>HYMAG'​IN</t>
  </si>
  <si>
    <t>Icohup</t>
  </si>
  <si>
    <t>Imbrikation - Réussissez !</t>
  </si>
  <si>
    <t>Innologic BVBA</t>
  </si>
  <si>
    <t>INOREVIA</t>
  </si>
  <si>
    <t>INOVEOS</t>
  </si>
  <si>
    <t>Intactile DESIGN</t>
  </si>
  <si>
    <t>ISYmap</t>
  </si>
  <si>
    <t>JCX Consulting</t>
  </si>
  <si>
    <t>Jungle Concept</t>
  </si>
  <si>
    <t>K</t>
  </si>
  <si>
    <t>Karaib 3D</t>
  </si>
  <si>
    <t>KEMIWATT</t>
  </si>
  <si>
    <t>Kernel Biomedical</t>
  </si>
  <si>
    <t xml:space="preserve">Kipers Industries </t>
  </si>
  <si>
    <t>Konodrac</t>
  </si>
  <si>
    <t>La Fresque du Climat</t>
  </si>
  <si>
    <t>Les Compagnions</t>
  </si>
  <si>
    <t>Leviathan Dynamics</t>
  </si>
  <si>
    <t>LHIRR</t>
  </si>
  <si>
    <t xml:space="preserve">LIGHT Technologies </t>
  </si>
  <si>
    <t>LightOn</t>
  </si>
  <si>
    <t>LITUUS</t>
  </si>
  <si>
    <t>Luceda Photonics</t>
  </si>
  <si>
    <t>Madintec</t>
  </si>
  <si>
    <t>Magic LEMP</t>
  </si>
  <si>
    <t>Malizen</t>
  </si>
  <si>
    <t>Metacoustic</t>
  </si>
  <si>
    <t>MG2 Innovations LLC</t>
  </si>
  <si>
    <t>Microfactory - Smart-Pore</t>
  </si>
  <si>
    <t>Minpulse</t>
  </si>
  <si>
    <t>MISTIC SAS</t>
  </si>
  <si>
    <t>Modulo Pi</t>
  </si>
  <si>
    <t>mojo diagnostics</t>
  </si>
  <si>
    <t>MORPHEE+</t>
  </si>
  <si>
    <t>MYRIAD Data</t>
  </si>
  <si>
    <t>NeoMedLight</t>
  </si>
  <si>
    <t>NETA SAS</t>
  </si>
  <si>
    <t xml:space="preserve">nexT°pac </t>
  </si>
  <si>
    <t>Nimesis Technology</t>
  </si>
  <si>
    <t>NOBRAK</t>
  </si>
  <si>
    <t>NOOV Technologies</t>
  </si>
  <si>
    <t>Novae laser</t>
  </si>
  <si>
    <t>NOVATEM SAS</t>
  </si>
  <si>
    <t xml:space="preserve">Odit-e </t>
  </si>
  <si>
    <t>Ohm Energie</t>
  </si>
  <si>
    <t>Oktonine Platform</t>
  </si>
  <si>
    <t>OpenHackademy</t>
  </si>
  <si>
    <t>ORU Nouvelle Aquitaine</t>
  </si>
  <si>
    <t>OSE Engineering</t>
  </si>
  <si>
    <t>Oshino Lamps America, Ltd.</t>
  </si>
  <si>
    <t>OTOMATA</t>
  </si>
  <si>
    <t>OxSyBio</t>
  </si>
  <si>
    <t>PELLENC ENERGY</t>
  </si>
  <si>
    <t>Piwio</t>
  </si>
  <si>
    <t>Plenesys</t>
  </si>
  <si>
    <t>Poly-Dtech</t>
  </si>
  <si>
    <t>Positics</t>
  </si>
  <si>
    <t>PowerUp</t>
  </si>
  <si>
    <t>Pulse Partners</t>
  </si>
  <si>
    <t xml:space="preserve">Services juridiques </t>
  </si>
  <si>
    <t>Quantom</t>
  </si>
  <si>
    <t>R&amp;D Mediation</t>
  </si>
  <si>
    <t>RESALLIENCE</t>
  </si>
  <si>
    <t>Road&amp;D</t>
  </si>
  <si>
    <t xml:space="preserve">Roseau Technologies </t>
  </si>
  <si>
    <t>ROSI - Return of Silicon</t>
  </si>
  <si>
    <t>S'TILE</t>
  </si>
  <si>
    <t xml:space="preserve">S'TILE </t>
  </si>
  <si>
    <t>Science me Up</t>
  </si>
  <si>
    <t>Sciences Computers Consultants</t>
  </si>
  <si>
    <t>SDTools</t>
  </si>
  <si>
    <t>SEAT VENTILATION SAS</t>
  </si>
  <si>
    <t>SEED-Energy</t>
  </si>
  <si>
    <t>SensOptiX</t>
  </si>
  <si>
    <t>Share My Space</t>
  </si>
  <si>
    <t>SILLTEC</t>
  </si>
  <si>
    <t>SIMTEC</t>
  </si>
  <si>
    <t>SiPearl</t>
  </si>
  <si>
    <t>Sirepe</t>
  </si>
  <si>
    <t>SITIA</t>
  </si>
  <si>
    <t>SKALES</t>
  </si>
  <si>
    <t xml:space="preserve">SkillsLab </t>
  </si>
  <si>
    <t>Sma-Rty</t>
  </si>
  <si>
    <t>Smart Sensors Systems 3S</t>
  </si>
  <si>
    <t>SmartCatch</t>
  </si>
  <si>
    <t>SOVECTRON</t>
  </si>
  <si>
    <t>SPAN DIAGNOSTICS SARL</t>
  </si>
  <si>
    <t>STANEO SAS</t>
  </si>
  <si>
    <t>Storelift</t>
  </si>
  <si>
    <t>Strains</t>
  </si>
  <si>
    <t>Strat&amp;Logic</t>
  </si>
  <si>
    <t>STYCKR</t>
  </si>
  <si>
    <t>SYRHA Technologies</t>
  </si>
  <si>
    <t>TASDA</t>
  </si>
  <si>
    <t>Tech Systèmes</t>
  </si>
  <si>
    <t>TECH-AM Ingénierie</t>
  </si>
  <si>
    <t>Teneco</t>
  </si>
  <si>
    <t>Terra3D</t>
  </si>
  <si>
    <t>ThermiUp</t>
  </si>
  <si>
    <t>ThinkR</t>
  </si>
  <si>
    <t>TiHive Technologies</t>
  </si>
  <si>
    <t>Tipee</t>
  </si>
  <si>
    <t>Tribology &amp; Materials for Industries</t>
  </si>
  <si>
    <t>UCD Electrical &amp; Electronic Engineering </t>
  </si>
  <si>
    <t>UCD Electrical &amp; Electronic Engineering Society</t>
  </si>
  <si>
    <t>UINT</t>
  </si>
  <si>
    <t>UMA PURA SRL</t>
  </si>
  <si>
    <t>Vulkam</t>
  </si>
  <si>
    <t>Weebit Nano Ltd</t>
  </si>
  <si>
    <t>WideSens</t>
  </si>
  <si>
    <t>WIPSIM</t>
  </si>
  <si>
    <t>XDIGIT</t>
  </si>
  <si>
    <t>Xsun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</si>
</sst>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 (Corps)"/>
    </font>
    <font>
      <b/>
      <sz val="14"/>
      <color rgb="FF002060"/>
      <name val="Calibri"/>
      <family val="2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 (Corps)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Segoe UI"/>
      <family val="2"/>
    </font>
    <font>
      <b/>
      <sz val="14"/>
      <color rgb="FF002060"/>
      <name val="Helvetica Neue"/>
      <family val="2"/>
    </font>
    <font>
      <b/>
      <u/>
      <sz val="14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1" applyFont="1" applyFill="1" applyBorder="1"/>
    <xf numFmtId="0" fontId="3" fillId="0" borderId="1" xfId="0" applyFont="1" applyBorder="1" applyAlignment="1">
      <alignment horizontal="left"/>
    </xf>
    <xf numFmtId="0" fontId="4" fillId="0" borderId="1" xfId="2" applyFont="1" applyBorder="1"/>
    <xf numFmtId="0" fontId="5" fillId="0" borderId="1" xfId="3" applyFont="1" applyFill="1" applyBorder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5" fillId="0" borderId="1" xfId="4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1" applyFont="1" applyFill="1" applyBorder="1"/>
    <xf numFmtId="0" fontId="3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/>
    </xf>
    <xf numFmtId="0" fontId="5" fillId="0" borderId="1" xfId="3" applyFont="1" applyFill="1" applyBorder="1"/>
    <xf numFmtId="0" fontId="8" fillId="0" borderId="1" xfId="1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2" applyFont="1" applyBorder="1"/>
    <xf numFmtId="0" fontId="5" fillId="0" borderId="1" xfId="1" applyFont="1" applyFill="1" applyBorder="1" applyAlignment="1"/>
    <xf numFmtId="0" fontId="5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Border="1"/>
    <xf numFmtId="0" fontId="5" fillId="0" borderId="1" xfId="4" applyFont="1" applyFill="1" applyBorder="1"/>
    <xf numFmtId="0" fontId="3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1" applyFont="1" applyFill="1" applyBorder="1"/>
    <xf numFmtId="0" fontId="8" fillId="0" borderId="1" xfId="3" applyFont="1" applyFill="1" applyBorder="1" applyAlignment="1">
      <alignment vertic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top"/>
    </xf>
    <xf numFmtId="0" fontId="4" fillId="0" borderId="1" xfId="2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4" fillId="0" borderId="1" xfId="2" applyFont="1" applyBorder="1" applyAlignment="1">
      <alignment horizontal="center"/>
    </xf>
    <xf numFmtId="17" fontId="4" fillId="0" borderId="1" xfId="0" applyNumberFormat="1" applyFont="1" applyBorder="1"/>
    <xf numFmtId="0" fontId="4" fillId="0" borderId="1" xfId="1" applyFont="1" applyFill="1" applyBorder="1" applyAlignment="1">
      <alignment vertical="center"/>
    </xf>
    <xf numFmtId="0" fontId="3" fillId="0" borderId="1" xfId="0" applyFont="1" applyBorder="1" applyAlignment="1">
      <alignment wrapText="1"/>
    </xf>
  </cellXfs>
  <cellStyles count="5">
    <cellStyle name="Lien hypertexte" xfId="1" builtinId="8"/>
    <cellStyle name="Lien hypertexte 2" xfId="3" xr:uid="{DED894A6-ABC3-BB48-B19F-52D95BFD05C4}"/>
    <cellStyle name="Lien hypertexte 2 2" xfId="4" xr:uid="{0DC17840-E628-B948-89D5-96497E72E727}"/>
    <cellStyle name="Normal" xfId="0" builtinId="0"/>
    <cellStyle name="Normal 2" xfId="2" xr:uid="{F4E4AABF-293C-4D43-9164-DA661B352A7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linkedin.com/company/areva/" TargetMode="External"/><Relationship Id="rId170" Type="http://schemas.openxmlformats.org/officeDocument/2006/relationships/hyperlink" Target="https://www.linkedin.com/company/bosch-connected-devices-and-solutions/" TargetMode="External"/><Relationship Id="rId268" Type="http://schemas.openxmlformats.org/officeDocument/2006/relationships/hyperlink" Target="https://www.linkedin.com/company/fivessteinltd/about/" TargetMode="External"/><Relationship Id="rId475" Type="http://schemas.openxmlformats.org/officeDocument/2006/relationships/hyperlink" Target="https://www.linkedin.com/company/cfd-numerics/" TargetMode="External"/><Relationship Id="rId682" Type="http://schemas.openxmlformats.org/officeDocument/2006/relationships/hyperlink" Target="https://www.linkedin.com/company/sanden-environmental-solutions/" TargetMode="External"/><Relationship Id="rId128" Type="http://schemas.openxmlformats.org/officeDocument/2006/relationships/hyperlink" Target="https://www.linkedin.com/company/adoc-talent-management/" TargetMode="External"/><Relationship Id="rId335" Type="http://schemas.openxmlformats.org/officeDocument/2006/relationships/hyperlink" Target="https://www.linkedin.com/company/mercedes-amg-high-performance-powertains/" TargetMode="External"/><Relationship Id="rId542" Type="http://schemas.openxmlformats.org/officeDocument/2006/relationships/hyperlink" Target="https://www.linkedin.com/company/parex-group/" TargetMode="External"/><Relationship Id="rId987" Type="http://schemas.openxmlformats.org/officeDocument/2006/relationships/hyperlink" Target="https://www.linkedin.com/company/ct-engineering-group-uk/" TargetMode="External"/><Relationship Id="rId1172" Type="http://schemas.openxmlformats.org/officeDocument/2006/relationships/hyperlink" Target="https://www.linkedin.com/company/trad/" TargetMode="External"/><Relationship Id="rId402" Type="http://schemas.openxmlformats.org/officeDocument/2006/relationships/hyperlink" Target="https://www.linkedin.com/company/sovectron/" TargetMode="External"/><Relationship Id="rId847" Type="http://schemas.openxmlformats.org/officeDocument/2006/relationships/hyperlink" Target="https://www.linkedin.com/company/cepsa/" TargetMode="External"/><Relationship Id="rId1032" Type="http://schemas.openxmlformats.org/officeDocument/2006/relationships/hyperlink" Target="https://www.linkedin.com/company/mocaplab/" TargetMode="External"/><Relationship Id="rId707" Type="http://schemas.openxmlformats.org/officeDocument/2006/relationships/hyperlink" Target="https://www.linkedin.com/company/sc-setec-international/" TargetMode="External"/><Relationship Id="rId914" Type="http://schemas.openxmlformats.org/officeDocument/2006/relationships/hyperlink" Target="https://www.linkedin.com/company/hti-automobile---groupe-apside/" TargetMode="External"/><Relationship Id="rId1337" Type="http://schemas.openxmlformats.org/officeDocument/2006/relationships/hyperlink" Target="https://www.linkedin.com/company/diamfab-grenoble/" TargetMode="External"/><Relationship Id="rId43" Type="http://schemas.openxmlformats.org/officeDocument/2006/relationships/hyperlink" Target="https://www.linkedin.com/company/oxsybio/about/" TargetMode="External"/><Relationship Id="rId1404" Type="http://schemas.openxmlformats.org/officeDocument/2006/relationships/hyperlink" Target="https://www.linkedin.com/company/kelag/" TargetMode="External"/><Relationship Id="rId192" Type="http://schemas.openxmlformats.org/officeDocument/2006/relationships/hyperlink" Target="https://www.linkedin.com/company/armines/" TargetMode="External"/><Relationship Id="rId497" Type="http://schemas.openxmlformats.org/officeDocument/2006/relationships/hyperlink" Target="https://www.linkedin.com/company/epri/" TargetMode="External"/><Relationship Id="rId357" Type="http://schemas.openxmlformats.org/officeDocument/2006/relationships/hyperlink" Target="https://www.linkedin.com/company/parrot-faurecia-automotive/" TargetMode="External"/><Relationship Id="rId1194" Type="http://schemas.openxmlformats.org/officeDocument/2006/relationships/hyperlink" Target="https://www.linkedin.com/company/wrightmedical/" TargetMode="External"/><Relationship Id="rId217" Type="http://schemas.openxmlformats.org/officeDocument/2006/relationships/hyperlink" Target="https://www.linkedin.com/company/capsugel/" TargetMode="External"/><Relationship Id="rId564" Type="http://schemas.openxmlformats.org/officeDocument/2006/relationships/hyperlink" Target="https://www.linkedin.com/company/skillslabfr/" TargetMode="External"/><Relationship Id="rId771" Type="http://schemas.openxmlformats.org/officeDocument/2006/relationships/hyperlink" Target="https://www.linkedin.com/company/mc2technologies/" TargetMode="External"/><Relationship Id="rId869" Type="http://schemas.openxmlformats.org/officeDocument/2006/relationships/hyperlink" Target="https://www.linkedin.com/company/skapan%C3%AA/" TargetMode="External"/><Relationship Id="rId424" Type="http://schemas.openxmlformats.org/officeDocument/2006/relationships/hyperlink" Target="https://www.linkedin.com/company/weeding-technologies-limited/" TargetMode="External"/><Relationship Id="rId631" Type="http://schemas.openxmlformats.org/officeDocument/2006/relationships/hyperlink" Target="https://www.linkedin.com/company/maxlinear/about/" TargetMode="External"/><Relationship Id="rId729" Type="http://schemas.openxmlformats.org/officeDocument/2006/relationships/hyperlink" Target="https://www.linkedin.com/company/zf-group/" TargetMode="External"/><Relationship Id="rId1054" Type="http://schemas.openxmlformats.org/officeDocument/2006/relationships/hyperlink" Target="https://www.linkedin.com/company/imsrn/about/" TargetMode="External"/><Relationship Id="rId1261" Type="http://schemas.openxmlformats.org/officeDocument/2006/relationships/hyperlink" Target="https://www.linkedin.com/company/innosea/" TargetMode="External"/><Relationship Id="rId1359" Type="http://schemas.openxmlformats.org/officeDocument/2006/relationships/hyperlink" Target="https://www.linkedin.com/company/aurock/about/" TargetMode="External"/><Relationship Id="rId936" Type="http://schemas.openxmlformats.org/officeDocument/2006/relationships/hyperlink" Target="https://www.linkedin.com/company/softchoice/" TargetMode="External"/><Relationship Id="rId1121" Type="http://schemas.openxmlformats.org/officeDocument/2006/relationships/hyperlink" Target="https://www.linkedin.com/company/cerfacs/" TargetMode="External"/><Relationship Id="rId1219" Type="http://schemas.openxmlformats.org/officeDocument/2006/relationships/hyperlink" Target="https://www.linkedin.com/company/nereus---bioenergy-&amp;-water/" TargetMode="External"/><Relationship Id="rId65" Type="http://schemas.openxmlformats.org/officeDocument/2006/relationships/hyperlink" Target="https://www.linkedin.com/company/thales/?originalSubdomain=fr" TargetMode="External"/><Relationship Id="rId1426" Type="http://schemas.openxmlformats.org/officeDocument/2006/relationships/hyperlink" Target="https://www.linkedin.com/company/odyssee-environnement/" TargetMode="External"/><Relationship Id="rId281" Type="http://schemas.openxmlformats.org/officeDocument/2006/relationships/hyperlink" Target="https://www.linkedin.com/company/genesis-robotics/" TargetMode="External"/><Relationship Id="rId141" Type="http://schemas.openxmlformats.org/officeDocument/2006/relationships/hyperlink" Target="https://www.linkedin.com/company/sunpower-corporation/" TargetMode="External"/><Relationship Id="rId379" Type="http://schemas.openxmlformats.org/officeDocument/2006/relationships/hyperlink" Target="https://www.linkedin.com/company/safran-engineering-services/" TargetMode="External"/><Relationship Id="rId586" Type="http://schemas.openxmlformats.org/officeDocument/2006/relationships/hyperlink" Target="https://www.linkedin.com/company/devoteam/" TargetMode="External"/><Relationship Id="rId793" Type="http://schemas.openxmlformats.org/officeDocument/2006/relationships/hyperlink" Target="https://www.linkedin.com/company/tereos/" TargetMode="External"/><Relationship Id="rId7" Type="http://schemas.openxmlformats.org/officeDocument/2006/relationships/hyperlink" Target="https://www.linkedin.com/company/scaliangroup/" TargetMode="External"/><Relationship Id="rId239" Type="http://schemas.openxmlformats.org/officeDocument/2006/relationships/hyperlink" Target="https://www.linkedin.com/company/docaposte/" TargetMode="External"/><Relationship Id="rId446" Type="http://schemas.openxmlformats.org/officeDocument/2006/relationships/hyperlink" Target="https://www.linkedin.com/company/fekra/" TargetMode="External"/><Relationship Id="rId653" Type="http://schemas.openxmlformats.org/officeDocument/2006/relationships/hyperlink" Target="https://www.linkedin.com/company/wilo-group/" TargetMode="External"/><Relationship Id="rId1076" Type="http://schemas.openxmlformats.org/officeDocument/2006/relationships/hyperlink" Target="https://www.linkedin.com/company/esoftthings/" TargetMode="External"/><Relationship Id="rId1283" Type="http://schemas.openxmlformats.org/officeDocument/2006/relationships/hyperlink" Target="https://www.linkedin.com/company/imasonic/about/" TargetMode="External"/><Relationship Id="rId306" Type="http://schemas.openxmlformats.org/officeDocument/2006/relationships/hyperlink" Target="https://www.linkedin.com/company/interdigital-communications/" TargetMode="External"/><Relationship Id="rId860" Type="http://schemas.openxmlformats.org/officeDocument/2006/relationships/hyperlink" Target="https://www.linkedin.com/company/varroc-lighting-systems/" TargetMode="External"/><Relationship Id="rId958" Type="http://schemas.openxmlformats.org/officeDocument/2006/relationships/hyperlink" Target="https://www.linkedin.com/company/ministere-de-la-transition-ecologique-et-solidaire/" TargetMode="External"/><Relationship Id="rId1143" Type="http://schemas.openxmlformats.org/officeDocument/2006/relationships/hyperlink" Target="https://www.linkedin.com/company/silltec/" TargetMode="External"/><Relationship Id="rId87" Type="http://schemas.openxmlformats.org/officeDocument/2006/relationships/hyperlink" Target="https://www.linkedin.com/company/therapixel/" TargetMode="External"/><Relationship Id="rId513" Type="http://schemas.openxmlformats.org/officeDocument/2006/relationships/hyperlink" Target="https://www.linkedin.com/company/fleuretsa/" TargetMode="External"/><Relationship Id="rId720" Type="http://schemas.openxmlformats.org/officeDocument/2006/relationships/hyperlink" Target="https://www.linkedin.com/company/prayon/" TargetMode="External"/><Relationship Id="rId818" Type="http://schemas.openxmlformats.org/officeDocument/2006/relationships/hyperlink" Target="https://www.linkedin.com/company/solent-sas/" TargetMode="External"/><Relationship Id="rId1350" Type="http://schemas.openxmlformats.org/officeDocument/2006/relationships/hyperlink" Target="https://www.linkedin.com/company/sageglass/" TargetMode="External"/><Relationship Id="rId1448" Type="http://schemas.openxmlformats.org/officeDocument/2006/relationships/hyperlink" Target="https://www.linkedin.com/company/techint/" TargetMode="External"/><Relationship Id="rId1003" Type="http://schemas.openxmlformats.org/officeDocument/2006/relationships/hyperlink" Target="https://www.linkedin.com/company/ibecbarcelona/" TargetMode="External"/><Relationship Id="rId1210" Type="http://schemas.openxmlformats.org/officeDocument/2006/relationships/hyperlink" Target="https://www.linkedin.com/company/photonis/" TargetMode="External"/><Relationship Id="rId1308" Type="http://schemas.openxmlformats.org/officeDocument/2006/relationships/hyperlink" Target="https://www.linkedin.com/company/thorn-lighting/" TargetMode="External"/><Relationship Id="rId14" Type="http://schemas.openxmlformats.org/officeDocument/2006/relationships/hyperlink" Target="https://www.linkedin.com/company/veolia-environnement/" TargetMode="External"/><Relationship Id="rId163" Type="http://schemas.openxmlformats.org/officeDocument/2006/relationships/hyperlink" Target="https://www.linkedin.com/company/technicatome/" TargetMode="External"/><Relationship Id="rId370" Type="http://schemas.openxmlformats.org/officeDocument/2006/relationships/hyperlink" Target="https://www.linkedin.com/company/r&amp;d-mediation/" TargetMode="External"/><Relationship Id="rId230" Type="http://schemas.openxmlformats.org/officeDocument/2006/relationships/hyperlink" Target="https://www.linkedin.com/company/compredict/" TargetMode="External"/><Relationship Id="rId468" Type="http://schemas.openxmlformats.org/officeDocument/2006/relationships/hyperlink" Target="https://www.linkedin.com/company/belgatech-engineering-services/" TargetMode="External"/><Relationship Id="rId675" Type="http://schemas.openxmlformats.org/officeDocument/2006/relationships/hyperlink" Target="https://www.linkedin.com/company/centi---centre-for-nanotechnology-and-smart-materials/" TargetMode="External"/><Relationship Id="rId882" Type="http://schemas.openxmlformats.org/officeDocument/2006/relationships/hyperlink" Target="https://www.linkedin.com/company/ilyeum/" TargetMode="External"/><Relationship Id="rId1098" Type="http://schemas.openxmlformats.org/officeDocument/2006/relationships/hyperlink" Target="https://www.linkedin.com/company/the-pump-solutions-group/" TargetMode="External"/><Relationship Id="rId328" Type="http://schemas.openxmlformats.org/officeDocument/2006/relationships/hyperlink" Target="https://www.linkedin.com/company/massivit3d/" TargetMode="External"/><Relationship Id="rId535" Type="http://schemas.openxmlformats.org/officeDocument/2006/relationships/hyperlink" Target="https://www.linkedin.com/company/metacoustic/" TargetMode="External"/><Relationship Id="rId742" Type="http://schemas.openxmlformats.org/officeDocument/2006/relationships/hyperlink" Target="https://www.linkedin.com/company/funcell/" TargetMode="External"/><Relationship Id="rId1165" Type="http://schemas.openxmlformats.org/officeDocument/2006/relationships/hyperlink" Target="https://www.linkedin.com/company/steadysun/" TargetMode="External"/><Relationship Id="rId1372" Type="http://schemas.openxmlformats.org/officeDocument/2006/relationships/hyperlink" Target="https://www.linkedin.com/company/cmp-circuits-multi-projets/" TargetMode="External"/><Relationship Id="rId602" Type="http://schemas.openxmlformats.org/officeDocument/2006/relationships/hyperlink" Target="https://www.linkedin.com/company/xdigit/about/" TargetMode="External"/><Relationship Id="rId1025" Type="http://schemas.openxmlformats.org/officeDocument/2006/relationships/hyperlink" Target="https://www.linkedin.com/company/cailabs/" TargetMode="External"/><Relationship Id="rId1232" Type="http://schemas.openxmlformats.org/officeDocument/2006/relationships/hyperlink" Target="https://www.linkedin.com/company/tpf-consultores-de-engenharia-e-arquitetura/" TargetMode="External"/><Relationship Id="rId907" Type="http://schemas.openxmlformats.org/officeDocument/2006/relationships/hyperlink" Target="https://www.linkedin.com/company/titanengineering/" TargetMode="External"/><Relationship Id="rId36" Type="http://schemas.openxmlformats.org/officeDocument/2006/relationships/hyperlink" Target="https://www.linkedin.com/company/valeo/" TargetMode="External"/><Relationship Id="rId185" Type="http://schemas.openxmlformats.org/officeDocument/2006/relationships/hyperlink" Target="https://www.linkedin.com/company/alter-solutions/" TargetMode="External"/><Relationship Id="rId392" Type="http://schemas.openxmlformats.org/officeDocument/2006/relationships/hyperlink" Target="https://www.linkedin.com/company/sirehna/" TargetMode="External"/><Relationship Id="rId697" Type="http://schemas.openxmlformats.org/officeDocument/2006/relationships/hyperlink" Target="https://www.linkedin.com/company/in-core-systemes/about/" TargetMode="External"/><Relationship Id="rId252" Type="http://schemas.openxmlformats.org/officeDocument/2006/relationships/hyperlink" Target="https://www.linkedin.com/company/emulseo/" TargetMode="External"/><Relationship Id="rId1187" Type="http://schemas.openxmlformats.org/officeDocument/2006/relationships/hyperlink" Target="https://www.linkedin.com/company/sipearl/" TargetMode="External"/><Relationship Id="rId112" Type="http://schemas.openxmlformats.org/officeDocument/2006/relationships/hyperlink" Target="https://www.linkedin.com/company/institut-paul-bocuse-research-centre/" TargetMode="External"/><Relationship Id="rId557" Type="http://schemas.openxmlformats.org/officeDocument/2006/relationships/hyperlink" Target="https://www.linkedin.com/company/semtech/" TargetMode="External"/><Relationship Id="rId764" Type="http://schemas.openxmlformats.org/officeDocument/2006/relationships/hyperlink" Target="https://www.linkedin.com/company/mojodiagnostics/" TargetMode="External"/><Relationship Id="rId971" Type="http://schemas.openxmlformats.org/officeDocument/2006/relationships/hyperlink" Target="https://www.linkedin.com/company/groupe-hn/" TargetMode="External"/><Relationship Id="rId1394" Type="http://schemas.openxmlformats.org/officeDocument/2006/relationships/hyperlink" Target="https://www.linkedin.com/company/global-green-growth-institute/" TargetMode="External"/><Relationship Id="rId417" Type="http://schemas.openxmlformats.org/officeDocument/2006/relationships/hyperlink" Target="https://www.linkedin.com/company/umanis/" TargetMode="External"/><Relationship Id="rId624" Type="http://schemas.openxmlformats.org/officeDocument/2006/relationships/hyperlink" Target="https://www.linkedin.com/company/inatis/about/" TargetMode="External"/><Relationship Id="rId831" Type="http://schemas.openxmlformats.org/officeDocument/2006/relationships/hyperlink" Target="https://www.linkedin.com/company/saint-gobain-northboro-r&amp;d-center/" TargetMode="External"/><Relationship Id="rId1047" Type="http://schemas.openxmlformats.org/officeDocument/2006/relationships/hyperlink" Target="https://www.linkedin.com/company/bouyer-leroux-sa/about/" TargetMode="External"/><Relationship Id="rId1254" Type="http://schemas.openxmlformats.org/officeDocument/2006/relationships/hyperlink" Target="https://www.linkedin.com/company/oerlikon/" TargetMode="External"/><Relationship Id="rId1461" Type="http://schemas.openxmlformats.org/officeDocument/2006/relationships/hyperlink" Target="https://www.linkedin.com/company/widenorth-consulting/about/" TargetMode="External"/><Relationship Id="rId929" Type="http://schemas.openxmlformats.org/officeDocument/2006/relationships/hyperlink" Target="https://www.linkedin.com/company/pearltrees/" TargetMode="External"/><Relationship Id="rId1114" Type="http://schemas.openxmlformats.org/officeDocument/2006/relationships/hyperlink" Target="https://www.linkedin.com/company/eurobios/about/" TargetMode="External"/><Relationship Id="rId1321" Type="http://schemas.openxmlformats.org/officeDocument/2006/relationships/hyperlink" Target="https://www.linkedin.com/company/stmicroelectronics-france/" TargetMode="External"/><Relationship Id="rId58" Type="http://schemas.openxmlformats.org/officeDocument/2006/relationships/hyperlink" Target="https://www.linkedin.com/company/x-fab/" TargetMode="External"/><Relationship Id="rId1419" Type="http://schemas.openxmlformats.org/officeDocument/2006/relationships/hyperlink" Target="https://www.linkedin.com/company/muvraline/" TargetMode="External"/><Relationship Id="rId274" Type="http://schemas.openxmlformats.org/officeDocument/2006/relationships/hyperlink" Target="https://www.linkedin.com/company/ge/" TargetMode="External"/><Relationship Id="rId481" Type="http://schemas.openxmlformats.org/officeDocument/2006/relationships/hyperlink" Target="https://www.linkedin.com/company/coloplast/" TargetMode="External"/><Relationship Id="rId134" Type="http://schemas.openxmlformats.org/officeDocument/2006/relationships/hyperlink" Target="https://www.linkedin.com/company/isover-france/about/" TargetMode="External"/><Relationship Id="rId579" Type="http://schemas.openxmlformats.org/officeDocument/2006/relationships/hyperlink" Target="https://www.linkedin.com/company/worldlineglobal/" TargetMode="External"/><Relationship Id="rId786" Type="http://schemas.openxmlformats.org/officeDocument/2006/relationships/hyperlink" Target="https://www.linkedin.com/company/henix/about/" TargetMode="External"/><Relationship Id="rId993" Type="http://schemas.openxmlformats.org/officeDocument/2006/relationships/hyperlink" Target="https://www.linkedin.com/company/cinnamoninc/" TargetMode="External"/><Relationship Id="rId341" Type="http://schemas.openxmlformats.org/officeDocument/2006/relationships/hyperlink" Target="https://www.linkedin.com/company/myriad-data/" TargetMode="External"/><Relationship Id="rId439" Type="http://schemas.openxmlformats.org/officeDocument/2006/relationships/hyperlink" Target="https://www.linkedin.com/company/geberit/" TargetMode="External"/><Relationship Id="rId646" Type="http://schemas.openxmlformats.org/officeDocument/2006/relationships/hyperlink" Target="https://www.linkedin.com/company/sintef/" TargetMode="External"/><Relationship Id="rId1069" Type="http://schemas.openxmlformats.org/officeDocument/2006/relationships/hyperlink" Target="https://www.linkedin.com/company/eramet/" TargetMode="External"/><Relationship Id="rId1276" Type="http://schemas.openxmlformats.org/officeDocument/2006/relationships/hyperlink" Target="https://www.linkedin.com/company/ratp/" TargetMode="External"/><Relationship Id="rId201" Type="http://schemas.openxmlformats.org/officeDocument/2006/relationships/hyperlink" Target="https://www.linkedin.com/company/boston-consulting-group/" TargetMode="External"/><Relationship Id="rId506" Type="http://schemas.openxmlformats.org/officeDocument/2006/relationships/hyperlink" Target="https://www.linkedin.com/company/erpro-group/about/" TargetMode="External"/><Relationship Id="rId853" Type="http://schemas.openxmlformats.org/officeDocument/2006/relationships/hyperlink" Target="https://www.linkedin.com/company/capital-high-tech/" TargetMode="External"/><Relationship Id="rId1136" Type="http://schemas.openxmlformats.org/officeDocument/2006/relationships/hyperlink" Target="https://www.linkedin.com/company/mbda/" TargetMode="External"/><Relationship Id="rId713" Type="http://schemas.openxmlformats.org/officeDocument/2006/relationships/hyperlink" Target="https://www.linkedin.com/company/entrepreneur-first/" TargetMode="External"/><Relationship Id="rId920" Type="http://schemas.openxmlformats.org/officeDocument/2006/relationships/hyperlink" Target="https://www.linkedin.com/company/sfereno/" TargetMode="External"/><Relationship Id="rId1343" Type="http://schemas.openxmlformats.org/officeDocument/2006/relationships/hyperlink" Target="https://www.linkedin.com/company/afaaq-company/about/" TargetMode="External"/><Relationship Id="rId1203" Type="http://schemas.openxmlformats.org/officeDocument/2006/relationships/hyperlink" Target="https://www.linkedin.com/company/bouygues-b%C3%A2timent-grand-ouest/" TargetMode="External"/><Relationship Id="rId1410" Type="http://schemas.openxmlformats.org/officeDocument/2006/relationships/hyperlink" Target="https://www.linkedin.com/company/liris/about/" TargetMode="External"/><Relationship Id="rId296" Type="http://schemas.openxmlformats.org/officeDocument/2006/relationships/hyperlink" Target="https://www.linkedin.com/company/hiventive/about/" TargetMode="External"/><Relationship Id="rId156" Type="http://schemas.openxmlformats.org/officeDocument/2006/relationships/hyperlink" Target="https://www.linkedin.com/company/cirtes/" TargetMode="External"/><Relationship Id="rId363" Type="http://schemas.openxmlformats.org/officeDocument/2006/relationships/hyperlink" Target="https://www.linkedin.com/company/poweltec/about/" TargetMode="External"/><Relationship Id="rId570" Type="http://schemas.openxmlformats.org/officeDocument/2006/relationships/hyperlink" Target="https://www.linkedin.com/company/strains/" TargetMode="External"/><Relationship Id="rId223" Type="http://schemas.openxmlformats.org/officeDocument/2006/relationships/hyperlink" Target="https://www.linkedin.com/company/cfd-research-corporation/" TargetMode="External"/><Relationship Id="rId430" Type="http://schemas.openxmlformats.org/officeDocument/2006/relationships/hyperlink" Target="https://www.linkedin.com/company/trusk/" TargetMode="External"/><Relationship Id="rId668" Type="http://schemas.openxmlformats.org/officeDocument/2006/relationships/hyperlink" Target="https://www.linkedin.com/company/sensoptix/about/" TargetMode="External"/><Relationship Id="rId875" Type="http://schemas.openxmlformats.org/officeDocument/2006/relationships/hyperlink" Target="https://www.linkedin.com/company/highfi-sas/about/" TargetMode="External"/><Relationship Id="rId1060" Type="http://schemas.openxmlformats.org/officeDocument/2006/relationships/hyperlink" Target="https://www.linkedin.com/company/poly-dtech/" TargetMode="External"/><Relationship Id="rId1298" Type="http://schemas.openxmlformats.org/officeDocument/2006/relationships/hyperlink" Target="https://www.linkedin.com/company/aquitaine-science-transfert-satt-aquitaine-/" TargetMode="External"/><Relationship Id="rId528" Type="http://schemas.openxmlformats.org/officeDocument/2006/relationships/hyperlink" Target="https://www.linkedin.com/company/jcxconsulting/" TargetMode="External"/><Relationship Id="rId735" Type="http://schemas.openxmlformats.org/officeDocument/2006/relationships/hyperlink" Target="https://www.linkedin.com/company/vulkam/" TargetMode="External"/><Relationship Id="rId942" Type="http://schemas.openxmlformats.org/officeDocument/2006/relationships/hyperlink" Target="https://www.linkedin.com/company/liebherr-aerospace-and-transportation/" TargetMode="External"/><Relationship Id="rId1158" Type="http://schemas.openxmlformats.org/officeDocument/2006/relationships/hyperlink" Target="https://www.linkedin.com/company/cryo-pur/" TargetMode="External"/><Relationship Id="rId1365" Type="http://schemas.openxmlformats.org/officeDocument/2006/relationships/hyperlink" Target="https://www.linkedin.com/company/cardem/" TargetMode="External"/><Relationship Id="rId1018" Type="http://schemas.openxmlformats.org/officeDocument/2006/relationships/hyperlink" Target="https://www.linkedin.com/company/tarkett/" TargetMode="External"/><Relationship Id="rId1225" Type="http://schemas.openxmlformats.org/officeDocument/2006/relationships/hyperlink" Target="https://www.linkedin.com/company/globalfoundries/" TargetMode="External"/><Relationship Id="rId1432" Type="http://schemas.openxmlformats.org/officeDocument/2006/relationships/hyperlink" Target="https://www.linkedin.com/company/rte_245681/" TargetMode="External"/><Relationship Id="rId71" Type="http://schemas.openxmlformats.org/officeDocument/2006/relationships/hyperlink" Target="https://www.linkedin.com/company/institute-mihailo-pupin/about/" TargetMode="External"/><Relationship Id="rId802" Type="http://schemas.openxmlformats.org/officeDocument/2006/relationships/hyperlink" Target="https://www.linkedin.com/company/asymptote/" TargetMode="External"/><Relationship Id="rId29" Type="http://schemas.openxmlformats.org/officeDocument/2006/relationships/hyperlink" Target="https://www.linkedin.com/company/samsung-advanced-institute-technology/about/" TargetMode="External"/><Relationship Id="rId178" Type="http://schemas.openxmlformats.org/officeDocument/2006/relationships/hyperlink" Target="https://www.linkedin.com/company/aivision-health/" TargetMode="External"/><Relationship Id="rId385" Type="http://schemas.openxmlformats.org/officeDocument/2006/relationships/hyperlink" Target="https://www.linkedin.com/company/sayens/" TargetMode="External"/><Relationship Id="rId592" Type="http://schemas.openxmlformats.org/officeDocument/2006/relationships/hyperlink" Target="https://www.linkedin.com/company/'k'/about/" TargetMode="External"/><Relationship Id="rId245" Type="http://schemas.openxmlformats.org/officeDocument/2006/relationships/hyperlink" Target="https://www.linkedin.com/company/dyson/" TargetMode="External"/><Relationship Id="rId452" Type="http://schemas.openxmlformats.org/officeDocument/2006/relationships/hyperlink" Target="https://www.linkedin.com/company/aet-technologie/about/" TargetMode="External"/><Relationship Id="rId897" Type="http://schemas.openxmlformats.org/officeDocument/2006/relationships/hyperlink" Target="https://www.linkedin.com/company/tomtom/" TargetMode="External"/><Relationship Id="rId1082" Type="http://schemas.openxmlformats.org/officeDocument/2006/relationships/hyperlink" Target="https://www.linkedin.com/company/oiseau-rare/" TargetMode="External"/><Relationship Id="rId105" Type="http://schemas.openxmlformats.org/officeDocument/2006/relationships/hyperlink" Target="https://www.linkedin.com/company/innologic-bvba/about/" TargetMode="External"/><Relationship Id="rId312" Type="http://schemas.openxmlformats.org/officeDocument/2006/relationships/hyperlink" Target="https://www.linkedin.com/company/kadant-lamort/about/" TargetMode="External"/><Relationship Id="rId757" Type="http://schemas.openxmlformats.org/officeDocument/2006/relationships/hyperlink" Target="https://www.linkedin.com/company/styckr/" TargetMode="External"/><Relationship Id="rId964" Type="http://schemas.openxmlformats.org/officeDocument/2006/relationships/hyperlink" Target="https://www.linkedin.com/company/ysance/" TargetMode="External"/><Relationship Id="rId1387" Type="http://schemas.openxmlformats.org/officeDocument/2006/relationships/hyperlink" Target="https://www.linkedin.com/company/elettra-sincrotrone-trieste/" TargetMode="External"/><Relationship Id="rId93" Type="http://schemas.openxmlformats.org/officeDocument/2006/relationships/hyperlink" Target="https://www.linkedin.com/company/soft-db/" TargetMode="External"/><Relationship Id="rId617" Type="http://schemas.openxmlformats.org/officeDocument/2006/relationships/hyperlink" Target="https://www.linkedin.com/company/fourt-/about/" TargetMode="External"/><Relationship Id="rId824" Type="http://schemas.openxmlformats.org/officeDocument/2006/relationships/hyperlink" Target="https://www.linkedin.com/company/dickson-ptl/" TargetMode="External"/><Relationship Id="rId1247" Type="http://schemas.openxmlformats.org/officeDocument/2006/relationships/hyperlink" Target="https://www.linkedin.com/company/john-deere/" TargetMode="External"/><Relationship Id="rId1454" Type="http://schemas.openxmlformats.org/officeDocument/2006/relationships/hyperlink" Target="https://www.linkedin.com/company/ubisoft-ivory-tower/" TargetMode="External"/><Relationship Id="rId1107" Type="http://schemas.openxmlformats.org/officeDocument/2006/relationships/hyperlink" Target="https://www.linkedin.com/company/aegir/about/" TargetMode="External"/><Relationship Id="rId1314" Type="http://schemas.openxmlformats.org/officeDocument/2006/relationships/hyperlink" Target="https://www.linkedin.com/company/audensiel-conseil/" TargetMode="External"/><Relationship Id="rId20" Type="http://schemas.openxmlformats.org/officeDocument/2006/relationships/hyperlink" Target="https://www.linkedin.com/company/aubert-&amp;-duval/" TargetMode="External"/><Relationship Id="rId267" Type="http://schemas.openxmlformats.org/officeDocument/2006/relationships/hyperlink" Target="https://www.linkedin.com/company/fives-fcb/" TargetMode="External"/><Relationship Id="rId474" Type="http://schemas.openxmlformats.org/officeDocument/2006/relationships/hyperlink" Target="https://www.linkedin.com/company/cea/" TargetMode="External"/><Relationship Id="rId127" Type="http://schemas.openxmlformats.org/officeDocument/2006/relationships/hyperlink" Target="https://www.linkedin.com/company/hutchinson/" TargetMode="External"/><Relationship Id="rId681" Type="http://schemas.openxmlformats.org/officeDocument/2006/relationships/hyperlink" Target="https://www.linkedin.com/company/aecom/" TargetMode="External"/><Relationship Id="rId779" Type="http://schemas.openxmlformats.org/officeDocument/2006/relationships/hyperlink" Target="https://www.linkedin.com/company/mera/" TargetMode="External"/><Relationship Id="rId986" Type="http://schemas.openxmlformats.org/officeDocument/2006/relationships/hyperlink" Target="https://www.linkedin.com/company/uma-pura-srl/" TargetMode="External"/><Relationship Id="rId334" Type="http://schemas.openxmlformats.org/officeDocument/2006/relationships/hyperlink" Target="https://www.linkedin.com/company/medlumics/" TargetMode="External"/><Relationship Id="rId541" Type="http://schemas.openxmlformats.org/officeDocument/2006/relationships/hyperlink" Target="https://www.linkedin.com/company/orange-cyberdefense/" TargetMode="External"/><Relationship Id="rId639" Type="http://schemas.openxmlformats.org/officeDocument/2006/relationships/hyperlink" Target="https://www.linkedin.com/company/pwc-france/" TargetMode="External"/><Relationship Id="rId1171" Type="http://schemas.openxmlformats.org/officeDocument/2006/relationships/hyperlink" Target="https://www.linkedin.com/company/elsys-design/" TargetMode="External"/><Relationship Id="rId1269" Type="http://schemas.openxmlformats.org/officeDocument/2006/relationships/hyperlink" Target="https://www.linkedin.com/company/bureau-veritas-group/" TargetMode="External"/><Relationship Id="rId401" Type="http://schemas.openxmlformats.org/officeDocument/2006/relationships/hyperlink" Target="https://www.linkedin.com/company/sonceboz-sa/" TargetMode="External"/><Relationship Id="rId846" Type="http://schemas.openxmlformats.org/officeDocument/2006/relationships/hyperlink" Target="https://www.linkedin.com/company/td-next/about/" TargetMode="External"/><Relationship Id="rId1031" Type="http://schemas.openxmlformats.org/officeDocument/2006/relationships/hyperlink" Target="https://www.linkedin.com/company/gascogne-papier/about/" TargetMode="External"/><Relationship Id="rId1129" Type="http://schemas.openxmlformats.org/officeDocument/2006/relationships/hyperlink" Target="https://www.linkedin.com/company/gestamp/" TargetMode="External"/><Relationship Id="rId706" Type="http://schemas.openxmlformats.org/officeDocument/2006/relationships/hyperlink" Target="https://www.linkedin.com/company/andritz/" TargetMode="External"/><Relationship Id="rId913" Type="http://schemas.openxmlformats.org/officeDocument/2006/relationships/hyperlink" Target="https://www.linkedin.com/company/isymap/" TargetMode="External"/><Relationship Id="rId1336" Type="http://schemas.openxmlformats.org/officeDocument/2006/relationships/hyperlink" Target="https://www.linkedin.com/company/corys/" TargetMode="External"/><Relationship Id="rId42" Type="http://schemas.openxmlformats.org/officeDocument/2006/relationships/hyperlink" Target="https://www.linkedin.com/company/suez/" TargetMode="External"/><Relationship Id="rId1403" Type="http://schemas.openxmlformats.org/officeDocument/2006/relationships/hyperlink" Target="https://www.linkedin.com/company/jaxanasdanalisas/about/" TargetMode="External"/><Relationship Id="rId191" Type="http://schemas.openxmlformats.org/officeDocument/2006/relationships/hyperlink" Target="https://www.linkedin.com/company/arkema/" TargetMode="External"/><Relationship Id="rId289" Type="http://schemas.openxmlformats.org/officeDocument/2006/relationships/hyperlink" Target="https://www.linkedin.com/company/haulotte-group/" TargetMode="External"/><Relationship Id="rId496" Type="http://schemas.openxmlformats.org/officeDocument/2006/relationships/hyperlink" Target="https://www.linkedin.com/company/efficacity/" TargetMode="External"/><Relationship Id="rId149" Type="http://schemas.openxmlformats.org/officeDocument/2006/relationships/hyperlink" Target="https://www.linkedin.com/company/irt-saintex/" TargetMode="External"/><Relationship Id="rId356" Type="http://schemas.openxmlformats.org/officeDocument/2006/relationships/hyperlink" Target="https://www.linkedin.com/company/p3-group/" TargetMode="External"/><Relationship Id="rId563" Type="http://schemas.openxmlformats.org/officeDocument/2006/relationships/hyperlink" Target="https://www.linkedin.com/company/sigfox/" TargetMode="External"/><Relationship Id="rId770" Type="http://schemas.openxmlformats.org/officeDocument/2006/relationships/hyperlink" Target="https://www.linkedin.com/company/uk-lebanon-tech-hub/about/" TargetMode="External"/><Relationship Id="rId1193" Type="http://schemas.openxmlformats.org/officeDocument/2006/relationships/hyperlink" Target="https://www.linkedin.com/company/arial-industries/" TargetMode="External"/><Relationship Id="rId216" Type="http://schemas.openxmlformats.org/officeDocument/2006/relationships/hyperlink" Target="https://www.linkedin.com/company/capgemini/" TargetMode="External"/><Relationship Id="rId423" Type="http://schemas.openxmlformats.org/officeDocument/2006/relationships/hyperlink" Target="https://www.linkedin.com/company/weave-air/" TargetMode="External"/><Relationship Id="rId868" Type="http://schemas.openxmlformats.org/officeDocument/2006/relationships/hyperlink" Target="https://www.linkedin.com/company/vae-les-2-rives/" TargetMode="External"/><Relationship Id="rId1053" Type="http://schemas.openxmlformats.org/officeDocument/2006/relationships/hyperlink" Target="https://www.linkedin.com/company/belllabs/" TargetMode="External"/><Relationship Id="rId1260" Type="http://schemas.openxmlformats.org/officeDocument/2006/relationships/hyperlink" Target="https://www.linkedin.com/company/thuasne/" TargetMode="External"/><Relationship Id="rId630" Type="http://schemas.openxmlformats.org/officeDocument/2006/relationships/hyperlink" Target="https://www.linkedin.com/company/vetisol/" TargetMode="External"/><Relationship Id="rId728" Type="http://schemas.openxmlformats.org/officeDocument/2006/relationships/hyperlink" Target="https://www.linkedin.com/company/glaxosmithkline/" TargetMode="External"/><Relationship Id="rId935" Type="http://schemas.openxmlformats.org/officeDocument/2006/relationships/hyperlink" Target="https://www.linkedin.com/company/fodadev/about/" TargetMode="External"/><Relationship Id="rId1358" Type="http://schemas.openxmlformats.org/officeDocument/2006/relationships/hyperlink" Target="https://www.linkedin.com/company/auditex/about/" TargetMode="External"/><Relationship Id="rId64" Type="http://schemas.openxmlformats.org/officeDocument/2006/relationships/hyperlink" Target="https://www.linkedin.com/company/betclicgroup/" TargetMode="External"/><Relationship Id="rId1120" Type="http://schemas.openxmlformats.org/officeDocument/2006/relationships/hyperlink" Target="https://www.linkedin.com/company/stanley-robotics/" TargetMode="External"/><Relationship Id="rId1218" Type="http://schemas.openxmlformats.org/officeDocument/2006/relationships/hyperlink" Target="https://www.linkedin.com/company/ohm-energie/about/" TargetMode="External"/><Relationship Id="rId1425" Type="http://schemas.openxmlformats.org/officeDocument/2006/relationships/hyperlink" Target="https://www.linkedin.com/company/oceanmax/about/" TargetMode="External"/><Relationship Id="rId280" Type="http://schemas.openxmlformats.org/officeDocument/2006/relationships/hyperlink" Target="https://www.linkedin.com/company/general-motors/" TargetMode="External"/><Relationship Id="rId140" Type="http://schemas.openxmlformats.org/officeDocument/2006/relationships/hyperlink" Target="https://www.linkedin.com/company/spoon.ai/" TargetMode="External"/><Relationship Id="rId378" Type="http://schemas.openxmlformats.org/officeDocument/2006/relationships/hyperlink" Target="https://www.linkedin.com/company/rte_245681/" TargetMode="External"/><Relationship Id="rId585" Type="http://schemas.openxmlformats.org/officeDocument/2006/relationships/hyperlink" Target="https://www.linkedin.com/company/delta-dore-group/" TargetMode="External"/><Relationship Id="rId792" Type="http://schemas.openxmlformats.org/officeDocument/2006/relationships/hyperlink" Target="https://www.linkedin.com/company/elea-vertriebs--und-vermarktungsgesellshaft-mbh/" TargetMode="External"/><Relationship Id="rId6" Type="http://schemas.openxmlformats.org/officeDocument/2006/relationships/hyperlink" Target="https://www.linkedin.com/company/united-monolithic-semiconductors-gmbh/" TargetMode="External"/><Relationship Id="rId238" Type="http://schemas.openxmlformats.org/officeDocument/2006/relationships/hyperlink" Target="https://www.linkedin.com/company/dnvgl/" TargetMode="External"/><Relationship Id="rId445" Type="http://schemas.openxmlformats.org/officeDocument/2006/relationships/hyperlink" Target="https://www.linkedin.com/company/apesa/" TargetMode="External"/><Relationship Id="rId652" Type="http://schemas.openxmlformats.org/officeDocument/2006/relationships/hyperlink" Target="https://www.linkedin.com/company/widesens/about/" TargetMode="External"/><Relationship Id="rId1075" Type="http://schemas.openxmlformats.org/officeDocument/2006/relationships/hyperlink" Target="https://www.linkedin.com/company/airbus-safran-launchers/about/" TargetMode="External"/><Relationship Id="rId1282" Type="http://schemas.openxmlformats.org/officeDocument/2006/relationships/hyperlink" Target="https://www.linkedin.com/company/abylsen/" TargetMode="External"/><Relationship Id="rId305" Type="http://schemas.openxmlformats.org/officeDocument/2006/relationships/hyperlink" Target="https://www.linkedin.com/company/intel-corporation/" TargetMode="External"/><Relationship Id="rId512" Type="http://schemas.openxmlformats.org/officeDocument/2006/relationships/hyperlink" Target="https://www.linkedin.com/company/fidal/" TargetMode="External"/><Relationship Id="rId957" Type="http://schemas.openxmlformats.org/officeDocument/2006/relationships/hyperlink" Target="https://www.linkedin.com/company/saint-gobain-research-paris/" TargetMode="External"/><Relationship Id="rId1142" Type="http://schemas.openxmlformats.org/officeDocument/2006/relationships/hyperlink" Target="https://www.linkedin.com/company/silicom-sas/" TargetMode="External"/><Relationship Id="rId86" Type="http://schemas.openxmlformats.org/officeDocument/2006/relationships/hyperlink" Target="https://www.linkedin.com/company/sa-uteam/about/" TargetMode="External"/><Relationship Id="rId817" Type="http://schemas.openxmlformats.org/officeDocument/2006/relationships/hyperlink" Target="https://www.linkedin.com/company/vermon/about/" TargetMode="External"/><Relationship Id="rId1002" Type="http://schemas.openxmlformats.org/officeDocument/2006/relationships/hyperlink" Target="https://www.linkedin.com/company/chu-sainte-justine/" TargetMode="External"/><Relationship Id="rId1447" Type="http://schemas.openxmlformats.org/officeDocument/2006/relationships/hyperlink" Target="https://www.linkedin.com/company/tasda/" TargetMode="External"/><Relationship Id="rId1307" Type="http://schemas.openxmlformats.org/officeDocument/2006/relationships/hyperlink" Target="https://www.linkedin.com/company/gacgroup/" TargetMode="External"/><Relationship Id="rId13" Type="http://schemas.openxmlformats.org/officeDocument/2006/relationships/hyperlink" Target="https://www.linkedin.com/company/ericsson/" TargetMode="External"/><Relationship Id="rId162" Type="http://schemas.openxmlformats.org/officeDocument/2006/relationships/hyperlink" Target="https://www.linkedin.com/company/seat-ventilation/" TargetMode="External"/><Relationship Id="rId467" Type="http://schemas.openxmlformats.org/officeDocument/2006/relationships/hyperlink" Target="https://www.linkedin.com/company/baumert/" TargetMode="External"/><Relationship Id="rId1097" Type="http://schemas.openxmlformats.org/officeDocument/2006/relationships/hyperlink" Target="https://www.linkedin.com/company/yole-d-veloppement/" TargetMode="External"/><Relationship Id="rId674" Type="http://schemas.openxmlformats.org/officeDocument/2006/relationships/hyperlink" Target="https://www.linkedin.com/company/rosi-solar/" TargetMode="External"/><Relationship Id="rId881" Type="http://schemas.openxmlformats.org/officeDocument/2006/relationships/hyperlink" Target="https://www.linkedin.com/company/microfactory/" TargetMode="External"/><Relationship Id="rId979" Type="http://schemas.openxmlformats.org/officeDocument/2006/relationships/hyperlink" Target="https://www.linkedin.com/company/flowbird-transport-intelligence/" TargetMode="External"/><Relationship Id="rId327" Type="http://schemas.openxmlformats.org/officeDocument/2006/relationships/hyperlink" Target="https://www.linkedin.com/company/maarch/" TargetMode="External"/><Relationship Id="rId534" Type="http://schemas.openxmlformats.org/officeDocument/2006/relationships/hyperlink" Target="https://www.linkedin.com/company/meetsys-sas/" TargetMode="External"/><Relationship Id="rId741" Type="http://schemas.openxmlformats.org/officeDocument/2006/relationships/hyperlink" Target="https://www.linkedin.com/company/luxembourg-institute-of-science-and-technology-list-/" TargetMode="External"/><Relationship Id="rId839" Type="http://schemas.openxmlformats.org/officeDocument/2006/relationships/hyperlink" Target="https://www.linkedin.com/company/irt-saintex/" TargetMode="External"/><Relationship Id="rId1164" Type="http://schemas.openxmlformats.org/officeDocument/2006/relationships/hyperlink" Target="https://www.linkedin.com/company/sncf-r%C3%A9seau/about/" TargetMode="External"/><Relationship Id="rId1371" Type="http://schemas.openxmlformats.org/officeDocument/2006/relationships/hyperlink" Target="https://www.linkedin.com/company/cirad/" TargetMode="External"/><Relationship Id="rId601" Type="http://schemas.openxmlformats.org/officeDocument/2006/relationships/hyperlink" Target="https://www.linkedin.com/company/weebit-nano/" TargetMode="External"/><Relationship Id="rId1024" Type="http://schemas.openxmlformats.org/officeDocument/2006/relationships/hyperlink" Target="https://www.linkedin.com/company/catidom/" TargetMode="External"/><Relationship Id="rId1231" Type="http://schemas.openxmlformats.org/officeDocument/2006/relationships/hyperlink" Target="https://www.linkedin.com/company/fortil/" TargetMode="External"/><Relationship Id="rId906" Type="http://schemas.openxmlformats.org/officeDocument/2006/relationships/hyperlink" Target="https://www.linkedin.com/company/polypeptide-laboratories-france/about/" TargetMode="External"/><Relationship Id="rId1329" Type="http://schemas.openxmlformats.org/officeDocument/2006/relationships/hyperlink" Target="https://www.linkedin.com/company/centre-de-d-veloppement-des-technologies-avanc-es/about/" TargetMode="External"/><Relationship Id="rId35" Type="http://schemas.openxmlformats.org/officeDocument/2006/relationships/hyperlink" Target="https://www.linkedin.com/company/vesuvius/about/" TargetMode="External"/><Relationship Id="rId184" Type="http://schemas.openxmlformats.org/officeDocument/2006/relationships/hyperlink" Target="https://www.linkedin.com/company/altametris/" TargetMode="External"/><Relationship Id="rId391" Type="http://schemas.openxmlformats.org/officeDocument/2006/relationships/hyperlink" Target="https://www.linkedin.com/company/siemensgamesa/" TargetMode="External"/><Relationship Id="rId251" Type="http://schemas.openxmlformats.org/officeDocument/2006/relationships/hyperlink" Target="https://www.linkedin.com/company/emc-france/" TargetMode="External"/><Relationship Id="rId489" Type="http://schemas.openxmlformats.org/officeDocument/2006/relationships/hyperlink" Target="https://www.linkedin.com/company/dci-campus-entreprise/about/" TargetMode="External"/><Relationship Id="rId696" Type="http://schemas.openxmlformats.org/officeDocument/2006/relationships/hyperlink" Target="https://www.linkedin.com/company/daes-sa/" TargetMode="External"/><Relationship Id="rId349" Type="http://schemas.openxmlformats.org/officeDocument/2006/relationships/hyperlink" Target="https://www.linkedin.com/company/nucletudes/about/" TargetMode="External"/><Relationship Id="rId556" Type="http://schemas.openxmlformats.org/officeDocument/2006/relationships/hyperlink" Target="https://www.linkedin.com/company/sdtools/about/" TargetMode="External"/><Relationship Id="rId763" Type="http://schemas.openxmlformats.org/officeDocument/2006/relationships/hyperlink" Target="https://www.linkedin.com/company/safiec/about/" TargetMode="External"/><Relationship Id="rId1186" Type="http://schemas.openxmlformats.org/officeDocument/2006/relationships/hyperlink" Target="https://www.linkedin.com/company/seche-environnement/" TargetMode="External"/><Relationship Id="rId1393" Type="http://schemas.openxmlformats.org/officeDocument/2006/relationships/hyperlink" Target="https://www.linkedin.com/company/flyinstinct/" TargetMode="External"/><Relationship Id="rId111" Type="http://schemas.openxmlformats.org/officeDocument/2006/relationships/hyperlink" Target="https://www.linkedin.com/company/insavalor/" TargetMode="External"/><Relationship Id="rId209" Type="http://schemas.openxmlformats.org/officeDocument/2006/relationships/hyperlink" Target="https://www.linkedin.com/company/bombardier/" TargetMode="External"/><Relationship Id="rId416" Type="http://schemas.openxmlformats.org/officeDocument/2006/relationships/hyperlink" Target="https://www.linkedin.com/company/tronics-microsystems/" TargetMode="External"/><Relationship Id="rId970" Type="http://schemas.openxmlformats.org/officeDocument/2006/relationships/hyperlink" Target="https://www.linkedin.com/showcase/biospringer/about/" TargetMode="External"/><Relationship Id="rId1046" Type="http://schemas.openxmlformats.org/officeDocument/2006/relationships/hyperlink" Target="https://www.linkedin.com/company/capgemini-invent/" TargetMode="External"/><Relationship Id="rId1253" Type="http://schemas.openxmlformats.org/officeDocument/2006/relationships/hyperlink" Target="https://www.linkedin.com/company/fives-cryo/about/" TargetMode="External"/><Relationship Id="rId623" Type="http://schemas.openxmlformats.org/officeDocument/2006/relationships/hyperlink" Target="https://www.linkedin.com/company/idga/about/" TargetMode="External"/><Relationship Id="rId830" Type="http://schemas.openxmlformats.org/officeDocument/2006/relationships/hyperlink" Target="https://www.linkedin.com/company/hef/" TargetMode="External"/><Relationship Id="rId928" Type="http://schemas.openxmlformats.org/officeDocument/2006/relationships/hyperlink" Target="https://www.linkedin.com/company/br3-consultants/" TargetMode="External"/><Relationship Id="rId1460" Type="http://schemas.openxmlformats.org/officeDocument/2006/relationships/hyperlink" Target="https://www.linkedin.com/company/whitby-wood-engineers/" TargetMode="External"/><Relationship Id="rId57" Type="http://schemas.openxmlformats.org/officeDocument/2006/relationships/hyperlink" Target="https://www.linkedin.com/company/alten/" TargetMode="External"/><Relationship Id="rId1113" Type="http://schemas.openxmlformats.org/officeDocument/2006/relationships/hyperlink" Target="https://www.linkedin.com/company/dupont/" TargetMode="External"/><Relationship Id="rId1320" Type="http://schemas.openxmlformats.org/officeDocument/2006/relationships/hyperlink" Target="https://www.linkedin.com/company/oise-le-departement/" TargetMode="External"/><Relationship Id="rId1418" Type="http://schemas.openxmlformats.org/officeDocument/2006/relationships/hyperlink" Target="https://www.linkedin.com/company/ministere-de-la-culture-et-de-la-communication/" TargetMode="External"/><Relationship Id="rId273" Type="http://schemas.openxmlformats.org/officeDocument/2006/relationships/hyperlink" Target="https://www.linkedin.com/company/gauss-monitoring/" TargetMode="External"/><Relationship Id="rId480" Type="http://schemas.openxmlformats.org/officeDocument/2006/relationships/hyperlink" Target="https://www.linkedin.com/company/coficab-group/" TargetMode="External"/><Relationship Id="rId133" Type="http://schemas.openxmlformats.org/officeDocument/2006/relationships/hyperlink" Target="https://www.linkedin.com/company/sncf/" TargetMode="External"/><Relationship Id="rId340" Type="http://schemas.openxmlformats.org/officeDocument/2006/relationships/hyperlink" Target="https://www.linkedin.com/company/mtb-recycling/" TargetMode="External"/><Relationship Id="rId578" Type="http://schemas.openxmlformats.org/officeDocument/2006/relationships/hyperlink" Target="https://www.linkedin.com/company/viettelrd/" TargetMode="External"/><Relationship Id="rId785" Type="http://schemas.openxmlformats.org/officeDocument/2006/relationships/hyperlink" Target="https://www.linkedin.com/company/geoexperts/about/" TargetMode="External"/><Relationship Id="rId992" Type="http://schemas.openxmlformats.org/officeDocument/2006/relationships/hyperlink" Target="https://www.linkedin.com/company/coriolis-composites/" TargetMode="External"/><Relationship Id="rId200" Type="http://schemas.openxmlformats.org/officeDocument/2006/relationships/hyperlink" Target="https://www.linkedin.com/company/axible-technologies/" TargetMode="External"/><Relationship Id="rId438" Type="http://schemas.openxmlformats.org/officeDocument/2006/relationships/hyperlink" Target="https://www.linkedin.com/company/zurich-med-tech/" TargetMode="External"/><Relationship Id="rId645" Type="http://schemas.openxmlformats.org/officeDocument/2006/relationships/hyperlink" Target="https://www.linkedin.com/company/siniat/" TargetMode="External"/><Relationship Id="rId852" Type="http://schemas.openxmlformats.org/officeDocument/2006/relationships/hyperlink" Target="https://www.linkedin.com/company/ministere-de-la-defense/" TargetMode="External"/><Relationship Id="rId1068" Type="http://schemas.openxmlformats.org/officeDocument/2006/relationships/hyperlink" Target="https://www.linkedin.com/company/digibox-chantiers/" TargetMode="External"/><Relationship Id="rId1275" Type="http://schemas.openxmlformats.org/officeDocument/2006/relationships/hyperlink" Target="https://www.linkedin.com/company/nasa/" TargetMode="External"/><Relationship Id="rId505" Type="http://schemas.openxmlformats.org/officeDocument/2006/relationships/hyperlink" Target="https://www.linkedin.com/company/equifax/" TargetMode="External"/><Relationship Id="rId712" Type="http://schemas.openxmlformats.org/officeDocument/2006/relationships/hyperlink" Target="https://www.linkedin.com/company/fecon-foundation-engineeing-and-underground-construction-jsc./about/" TargetMode="External"/><Relationship Id="rId1135" Type="http://schemas.openxmlformats.org/officeDocument/2006/relationships/hyperlink" Target="https://www.linkedin.com/company/loreal/" TargetMode="External"/><Relationship Id="rId1342" Type="http://schemas.openxmlformats.org/officeDocument/2006/relationships/hyperlink" Target="https://www.linkedin.com/company/wendel---france---emaceram/about/" TargetMode="External"/><Relationship Id="rId79" Type="http://schemas.openxmlformats.org/officeDocument/2006/relationships/hyperlink" Target="https://www.linkedin.com/company/segula-technologies/" TargetMode="External"/><Relationship Id="rId1202" Type="http://schemas.openxmlformats.org/officeDocument/2006/relationships/hyperlink" Target="https://www.linkedin.com/company/be-softilys-tunisie/" TargetMode="External"/><Relationship Id="rId295" Type="http://schemas.openxmlformats.org/officeDocument/2006/relationships/hyperlink" Target="https://www.linkedin.com/company/hispanosuiza/" TargetMode="External"/><Relationship Id="rId155" Type="http://schemas.openxmlformats.org/officeDocument/2006/relationships/hyperlink" Target="https://www.linkedin.com/company/esi-group/" TargetMode="External"/><Relationship Id="rId362" Type="http://schemas.openxmlformats.org/officeDocument/2006/relationships/hyperlink" Target="https://www.linkedin.com/company/positics-fr/" TargetMode="External"/><Relationship Id="rId1297" Type="http://schemas.openxmlformats.org/officeDocument/2006/relationships/hyperlink" Target="https://www.linkedin.com/company/ipvf-institute/about/" TargetMode="External"/><Relationship Id="rId222" Type="http://schemas.openxmlformats.org/officeDocument/2006/relationships/hyperlink" Target="https://www.linkedin.com/company/cevaa/" TargetMode="External"/><Relationship Id="rId667" Type="http://schemas.openxmlformats.org/officeDocument/2006/relationships/hyperlink" Target="https://www.linkedin.com/company/coventor/" TargetMode="External"/><Relationship Id="rId874" Type="http://schemas.openxmlformats.org/officeDocument/2006/relationships/hyperlink" Target="https://www.linkedin.com/company/lifeware-ag/about/" TargetMode="External"/><Relationship Id="rId527" Type="http://schemas.openxmlformats.org/officeDocument/2006/relationships/hyperlink" Target="https://www.linkedin.com/company/isorg/" TargetMode="External"/><Relationship Id="rId734" Type="http://schemas.openxmlformats.org/officeDocument/2006/relationships/hyperlink" Target="https://www.linkedin.com/company/wiley-vch/" TargetMode="External"/><Relationship Id="rId941" Type="http://schemas.openxmlformats.org/officeDocument/2006/relationships/hyperlink" Target="https://www.linkedin.com/company/p-le-emc2/about/" TargetMode="External"/><Relationship Id="rId1157" Type="http://schemas.openxmlformats.org/officeDocument/2006/relationships/hyperlink" Target="https://www.linkedin.com/company/smartcatch/" TargetMode="External"/><Relationship Id="rId1364" Type="http://schemas.openxmlformats.org/officeDocument/2006/relationships/hyperlink" Target="https://www.linkedin.com/company/capgemini/" TargetMode="External"/><Relationship Id="rId70" Type="http://schemas.openxmlformats.org/officeDocument/2006/relationships/hyperlink" Target="https://www.linkedin.com/company/edf/" TargetMode="External"/><Relationship Id="rId801" Type="http://schemas.openxmlformats.org/officeDocument/2006/relationships/hyperlink" Target="https://www.linkedin.com/company/fiducial/" TargetMode="External"/><Relationship Id="rId1017" Type="http://schemas.openxmlformats.org/officeDocument/2006/relationships/hyperlink" Target="https://www.linkedin.com/company/total/" TargetMode="External"/><Relationship Id="rId1224" Type="http://schemas.openxmlformats.org/officeDocument/2006/relationships/hyperlink" Target="https://www.linkedin.com/company/noveo-technology/" TargetMode="External"/><Relationship Id="rId1431" Type="http://schemas.openxmlformats.org/officeDocument/2006/relationships/hyperlink" Target="https://www.linkedin.com/company/resallience/" TargetMode="External"/><Relationship Id="rId28" Type="http://schemas.openxmlformats.org/officeDocument/2006/relationships/hyperlink" Target="https://www.linkedin.com/company/rolls-royce/?originalSubdomain=fr" TargetMode="External"/><Relationship Id="rId81" Type="http://schemas.openxmlformats.org/officeDocument/2006/relationships/hyperlink" Target="https://www.linkedin.com/company/entech-smart-energies/" TargetMode="External"/><Relationship Id="rId177" Type="http://schemas.openxmlformats.org/officeDocument/2006/relationships/hyperlink" Target="https://www.linkedin.com/company/ahlstrom-munksjo/" TargetMode="External"/><Relationship Id="rId384" Type="http://schemas.openxmlformats.org/officeDocument/2006/relationships/hyperlink" Target="https://www.linkedin.com/company/sandvik/" TargetMode="External"/><Relationship Id="rId591" Type="http://schemas.openxmlformats.org/officeDocument/2006/relationships/hyperlink" Target="https://www.linkedin.com/company/innalabs/" TargetMode="External"/><Relationship Id="rId605" Type="http://schemas.openxmlformats.org/officeDocument/2006/relationships/hyperlink" Target="https://www.linkedin.com/company/nobrak/" TargetMode="External"/><Relationship Id="rId812" Type="http://schemas.openxmlformats.org/officeDocument/2006/relationships/hyperlink" Target="https://www.linkedin.com/company/dalog/" TargetMode="External"/><Relationship Id="rId1028" Type="http://schemas.openxmlformats.org/officeDocument/2006/relationships/hyperlink" Target="https://www.linkedin.com/company/ncc/?originalSubdomain=fr" TargetMode="External"/><Relationship Id="rId1235" Type="http://schemas.openxmlformats.org/officeDocument/2006/relationships/hyperlink" Target="https://www.linkedin.com/company/gaztransport-&amp;-technigaz/" TargetMode="External"/><Relationship Id="rId1442" Type="http://schemas.openxmlformats.org/officeDocument/2006/relationships/hyperlink" Target="https://www.linkedin.com/company/space-applications-services/" TargetMode="External"/><Relationship Id="rId244" Type="http://schemas.openxmlformats.org/officeDocument/2006/relationships/hyperlink" Target="https://www.linkedin.com/company/dynaes-sas/about/" TargetMode="External"/><Relationship Id="rId689" Type="http://schemas.openxmlformats.org/officeDocument/2006/relationships/hyperlink" Target="https://www.linkedin.com/company/trimble/" TargetMode="External"/><Relationship Id="rId896" Type="http://schemas.openxmlformats.org/officeDocument/2006/relationships/hyperlink" Target="https://www.linkedin.com/company/cybernano/about/" TargetMode="External"/><Relationship Id="rId1081" Type="http://schemas.openxmlformats.org/officeDocument/2006/relationships/hyperlink" Target="https://www.linkedin.com/company/crmgroup/" TargetMode="External"/><Relationship Id="rId1302" Type="http://schemas.openxmlformats.org/officeDocument/2006/relationships/hyperlink" Target="https://www.linkedin.com/company/amadeus/" TargetMode="External"/><Relationship Id="rId39" Type="http://schemas.openxmlformats.org/officeDocument/2006/relationships/hyperlink" Target="https://www.linkedin.com/company/xerox/" TargetMode="External"/><Relationship Id="rId451" Type="http://schemas.openxmlformats.org/officeDocument/2006/relationships/hyperlink" Target="https://www.linkedin.com/company/adveez/" TargetMode="External"/><Relationship Id="rId549" Type="http://schemas.openxmlformats.org/officeDocument/2006/relationships/hyperlink" Target="https://www.linkedin.com/company/rehab-technologies-llc/about/" TargetMode="External"/><Relationship Id="rId756" Type="http://schemas.openxmlformats.org/officeDocument/2006/relationships/hyperlink" Target="https://www.linkedin.com/company/arjowiggins-creative-papers/" TargetMode="External"/><Relationship Id="rId1179" Type="http://schemas.openxmlformats.org/officeDocument/2006/relationships/hyperlink" Target="../Downloads/Inge&#769;nierie%20me&#769;canique%20ou%20industrielle" TargetMode="External"/><Relationship Id="rId1386" Type="http://schemas.openxmlformats.org/officeDocument/2006/relationships/hyperlink" Target="https://www.linkedin.com/company/ecologicsense/about/" TargetMode="External"/><Relationship Id="rId104" Type="http://schemas.openxmlformats.org/officeDocument/2006/relationships/hyperlink" Target="https://www.linkedin.com/company/rtone/" TargetMode="External"/><Relationship Id="rId188" Type="http://schemas.openxmlformats.org/officeDocument/2006/relationships/hyperlink" Target="https://www.linkedin.com/company/aquila-consulting/" TargetMode="External"/><Relationship Id="rId311" Type="http://schemas.openxmlformats.org/officeDocument/2006/relationships/hyperlink" Target="https://www.linkedin.com/company/jpmorgan-chase/" TargetMode="External"/><Relationship Id="rId395" Type="http://schemas.openxmlformats.org/officeDocument/2006/relationships/hyperlink" Target="https://www.linkedin.com/company/smart-sensors-systems-3s/" TargetMode="External"/><Relationship Id="rId409" Type="http://schemas.openxmlformats.org/officeDocument/2006/relationships/hyperlink" Target="https://www.linkedin.com/company/talan/" TargetMode="External"/><Relationship Id="rId963" Type="http://schemas.openxmlformats.org/officeDocument/2006/relationships/hyperlink" Target="https://www.linkedin.com/company/hxperience/" TargetMode="External"/><Relationship Id="rId1039" Type="http://schemas.openxmlformats.org/officeDocument/2006/relationships/hyperlink" Target="https://www.linkedin.com/company/manoir-industries/about/" TargetMode="External"/><Relationship Id="rId1246" Type="http://schemas.openxmlformats.org/officeDocument/2006/relationships/hyperlink" Target="https://www.linkedin.com/company/paul-scherrer-institut/" TargetMode="External"/><Relationship Id="rId92" Type="http://schemas.openxmlformats.org/officeDocument/2006/relationships/hyperlink" Target="https://www.linkedin.com/company/ecologicsense/about/" TargetMode="External"/><Relationship Id="rId616" Type="http://schemas.openxmlformats.org/officeDocument/2006/relationships/hyperlink" Target="https://www.linkedin.com/company/fineheart/" TargetMode="External"/><Relationship Id="rId823" Type="http://schemas.openxmlformats.org/officeDocument/2006/relationships/hyperlink" Target="https://www.linkedin.com/company/montupet/about/" TargetMode="External"/><Relationship Id="rId1453" Type="http://schemas.openxmlformats.org/officeDocument/2006/relationships/hyperlink" Target="https://www.linkedin.com/company/trad/" TargetMode="External"/><Relationship Id="rId255" Type="http://schemas.openxmlformats.org/officeDocument/2006/relationships/hyperlink" Target="https://www.linkedin.com/company/equadrcc/" TargetMode="External"/><Relationship Id="rId462" Type="http://schemas.openxmlformats.org/officeDocument/2006/relationships/hyperlink" Target="https://www.linkedin.com/company/arup/" TargetMode="External"/><Relationship Id="rId1092" Type="http://schemas.openxmlformats.org/officeDocument/2006/relationships/hyperlink" Target="https://www.linkedin.com/company/soprasteria/" TargetMode="External"/><Relationship Id="rId1106" Type="http://schemas.openxmlformats.org/officeDocument/2006/relationships/hyperlink" Target="https://www.linkedin.com/company/wuxibiologics/" TargetMode="External"/><Relationship Id="rId1313" Type="http://schemas.openxmlformats.org/officeDocument/2006/relationships/hyperlink" Target="https://www.linkedin.com/company/alcansystems/" TargetMode="External"/><Relationship Id="rId1397" Type="http://schemas.openxmlformats.org/officeDocument/2006/relationships/hyperlink" Target="https://www.linkedin.com/company/hyperfine-research-inc-/" TargetMode="External"/><Relationship Id="rId115" Type="http://schemas.openxmlformats.org/officeDocument/2006/relationships/hyperlink" Target="https://www.linkedin.com/company/prosim/" TargetMode="External"/><Relationship Id="rId322" Type="http://schemas.openxmlformats.org/officeDocument/2006/relationships/hyperlink" Target="https://www.linkedin.com/company/lituustech/" TargetMode="External"/><Relationship Id="rId767" Type="http://schemas.openxmlformats.org/officeDocument/2006/relationships/hyperlink" Target="https://www.linkedin.com/company/apex-technologies-france/about/" TargetMode="External"/><Relationship Id="rId974" Type="http://schemas.openxmlformats.org/officeDocument/2006/relationships/hyperlink" Target="https://www.linkedin.com/company/elementterre/" TargetMode="External"/><Relationship Id="rId199" Type="http://schemas.openxmlformats.org/officeDocument/2006/relationships/hyperlink" Target="https://www.linkedin.com/company/avril/" TargetMode="External"/><Relationship Id="rId627" Type="http://schemas.openxmlformats.org/officeDocument/2006/relationships/hyperlink" Target="https://www.linkedin.com/company/kzs/" TargetMode="External"/><Relationship Id="rId834" Type="http://schemas.openxmlformats.org/officeDocument/2006/relationships/hyperlink" Target="https://www.linkedin.com/company/syrha/" TargetMode="External"/><Relationship Id="rId1257" Type="http://schemas.openxmlformats.org/officeDocument/2006/relationships/hyperlink" Target="https://www.linkedin.com/company/bim-in-motion/" TargetMode="External"/><Relationship Id="rId1464" Type="http://schemas.openxmlformats.org/officeDocument/2006/relationships/printerSettings" Target="../printerSettings/printerSettings1.bin"/><Relationship Id="rId266" Type="http://schemas.openxmlformats.org/officeDocument/2006/relationships/hyperlink" Target="https://www.linkedin.com/company/fisher-&amp;-paykel/" TargetMode="External"/><Relationship Id="rId473" Type="http://schemas.openxmlformats.org/officeDocument/2006/relationships/hyperlink" Target="https://www.linkedin.com/company/centre-de-d-veloppement-des-technologies-avanc-es/" TargetMode="External"/><Relationship Id="rId680" Type="http://schemas.openxmlformats.org/officeDocument/2006/relationships/hyperlink" Target="https://www.linkedin.com/company/eco-co2/" TargetMode="External"/><Relationship Id="rId901" Type="http://schemas.openxmlformats.org/officeDocument/2006/relationships/hyperlink" Target="https://www.linkedin.com/company/technology-&amp;-strategy-t&amp;s-/about/" TargetMode="External"/><Relationship Id="rId1117" Type="http://schemas.openxmlformats.org/officeDocument/2006/relationships/hyperlink" Target="https://www.linkedin.com/company/skf/" TargetMode="External"/><Relationship Id="rId1324" Type="http://schemas.openxmlformats.org/officeDocument/2006/relationships/hyperlink" Target="https://www.linkedin.com/company/hennessy/" TargetMode="External"/><Relationship Id="rId30" Type="http://schemas.openxmlformats.org/officeDocument/2006/relationships/hyperlink" Target="https://www.linkedin.com/company/seg-automotive/" TargetMode="External"/><Relationship Id="rId126" Type="http://schemas.openxmlformats.org/officeDocument/2006/relationships/hyperlink" Target="https://www.linkedin.com/company/accenture-france/" TargetMode="External"/><Relationship Id="rId333" Type="http://schemas.openxmlformats.org/officeDocument/2006/relationships/hyperlink" Target="https://www.linkedin.com/company/mdbtexinov/" TargetMode="External"/><Relationship Id="rId540" Type="http://schemas.openxmlformats.org/officeDocument/2006/relationships/hyperlink" Target="https://www.linkedin.com/company/openhackademy/" TargetMode="External"/><Relationship Id="rId778" Type="http://schemas.openxmlformats.org/officeDocument/2006/relationships/hyperlink" Target="https://www.linkedin.com/company/cws-morel/" TargetMode="External"/><Relationship Id="rId985" Type="http://schemas.openxmlformats.org/officeDocument/2006/relationships/hyperlink" Target="https://www.linkedin.com/company/alispharm/" TargetMode="External"/><Relationship Id="rId1170" Type="http://schemas.openxmlformats.org/officeDocument/2006/relationships/hyperlink" Target="https://www.linkedin.com/company/irsn/" TargetMode="External"/><Relationship Id="rId638" Type="http://schemas.openxmlformats.org/officeDocument/2006/relationships/hyperlink" Target="https://www.linkedin.com/company/proteor/" TargetMode="External"/><Relationship Id="rId845" Type="http://schemas.openxmlformats.org/officeDocument/2006/relationships/hyperlink" Target="https://www.linkedin.com/company/azurlight-systems/" TargetMode="External"/><Relationship Id="rId1030" Type="http://schemas.openxmlformats.org/officeDocument/2006/relationships/hyperlink" Target="https://www.linkedin.com/company/y%C3%A9l%C3%A9-consulting/" TargetMode="External"/><Relationship Id="rId1268" Type="http://schemas.openxmlformats.org/officeDocument/2006/relationships/hyperlink" Target="https://www.linkedin.com/company/altran/" TargetMode="External"/><Relationship Id="rId277" Type="http://schemas.openxmlformats.org/officeDocument/2006/relationships/hyperlink" Target="https://www.linkedin.com/company/converteam/" TargetMode="External"/><Relationship Id="rId400" Type="http://schemas.openxmlformats.org/officeDocument/2006/relationships/hyperlink" Target="https://www.linkedin.com/company/sonaca/" TargetMode="External"/><Relationship Id="rId484" Type="http://schemas.openxmlformats.org/officeDocument/2006/relationships/hyperlink" Target="https://www.linkedin.com/company/crocus-technology/about/" TargetMode="External"/><Relationship Id="rId705" Type="http://schemas.openxmlformats.org/officeDocument/2006/relationships/hyperlink" Target="https://www.linkedin.com/company/sensient-cosmetic-technologies/" TargetMode="External"/><Relationship Id="rId1128" Type="http://schemas.openxmlformats.org/officeDocument/2006/relationships/hyperlink" Target="https://www.linkedin.com/company/eomys/" TargetMode="External"/><Relationship Id="rId1335" Type="http://schemas.openxmlformats.org/officeDocument/2006/relationships/hyperlink" Target="https://www.linkedin.com/company/routesdefrance1/" TargetMode="External"/><Relationship Id="rId137" Type="http://schemas.openxmlformats.org/officeDocument/2006/relationships/hyperlink" Target="https://www.linkedin.com/company/engie-green-france/" TargetMode="External"/><Relationship Id="rId344" Type="http://schemas.openxmlformats.org/officeDocument/2006/relationships/hyperlink" Target="https://www.linkedin.com/company/nexeo/" TargetMode="External"/><Relationship Id="rId691" Type="http://schemas.openxmlformats.org/officeDocument/2006/relationships/hyperlink" Target="https://www.linkedin.com/company/wandercraft/" TargetMode="External"/><Relationship Id="rId789" Type="http://schemas.openxmlformats.org/officeDocument/2006/relationships/hyperlink" Target="https://www.linkedin.com/company/cmd-gears/" TargetMode="External"/><Relationship Id="rId912" Type="http://schemas.openxmlformats.org/officeDocument/2006/relationships/hyperlink" Target="https://www.linkedin.com/company/istitutoitalianoditecnologia/about/" TargetMode="External"/><Relationship Id="rId996" Type="http://schemas.openxmlformats.org/officeDocument/2006/relationships/hyperlink" Target="https://www.linkedin.com/company/biosency/" TargetMode="External"/><Relationship Id="rId41" Type="http://schemas.openxmlformats.org/officeDocument/2006/relationships/hyperlink" Target="https://www.linkedin.com/company/parlym/about/" TargetMode="External"/><Relationship Id="rId551" Type="http://schemas.openxmlformats.org/officeDocument/2006/relationships/hyperlink" Target="https://www.linkedin.com/company/renault-trucks/" TargetMode="External"/><Relationship Id="rId649" Type="http://schemas.openxmlformats.org/officeDocument/2006/relationships/hyperlink" Target="https://www.linkedin.com/company/synthron/" TargetMode="External"/><Relationship Id="rId856" Type="http://schemas.openxmlformats.org/officeDocument/2006/relationships/hyperlink" Target="https://www.linkedin.com/company/carmelec/about/" TargetMode="External"/><Relationship Id="rId1181" Type="http://schemas.openxmlformats.org/officeDocument/2006/relationships/hyperlink" Target="../Downloads/Technologies%20et%20services%20de%20l&#8217;information" TargetMode="External"/><Relationship Id="rId1279" Type="http://schemas.openxmlformats.org/officeDocument/2006/relationships/hyperlink" Target="https://www.linkedin.com/company/united-monolithic-semiconductors-sas/about/" TargetMode="External"/><Relationship Id="rId1402" Type="http://schemas.openxmlformats.org/officeDocument/2006/relationships/hyperlink" Target="https://www.linkedin.com/company/inteva-products-llc/" TargetMode="External"/><Relationship Id="rId190" Type="http://schemas.openxmlformats.org/officeDocument/2006/relationships/hyperlink" Target="https://www.linkedin.com/company/arconic/" TargetMode="External"/><Relationship Id="rId204" Type="http://schemas.openxmlformats.org/officeDocument/2006/relationships/hyperlink" Target="https://www.linkedin.com/company/bloomberg-lp/" TargetMode="External"/><Relationship Id="rId288" Type="http://schemas.openxmlformats.org/officeDocument/2006/relationships/hyperlink" Target="ttps://www.linkedin.com/company/hagergroup/" TargetMode="External"/><Relationship Id="rId411" Type="http://schemas.openxmlformats.org/officeDocument/2006/relationships/hyperlink" Target="https://www.linkedin.com/company/tenzing-conseil/" TargetMode="External"/><Relationship Id="rId509" Type="http://schemas.openxmlformats.org/officeDocument/2006/relationships/hyperlink" Target="https://www.linkedin.com/company/exagan/" TargetMode="External"/><Relationship Id="rId1041" Type="http://schemas.openxmlformats.org/officeDocument/2006/relationships/hyperlink" Target="https://www.linkedin.com/company/micron-technology/" TargetMode="External"/><Relationship Id="rId1139" Type="http://schemas.openxmlformats.org/officeDocument/2006/relationships/hyperlink" Target="https://www.linkedin.com/company/nidec-psa-emotors/" TargetMode="External"/><Relationship Id="rId1346" Type="http://schemas.openxmlformats.org/officeDocument/2006/relationships/hyperlink" Target="https://www.linkedin.com/company/alstom/" TargetMode="External"/><Relationship Id="rId495" Type="http://schemas.openxmlformats.org/officeDocument/2006/relationships/hyperlink" Target="https://www.linkedin.com/company/ecomundo/" TargetMode="External"/><Relationship Id="rId716" Type="http://schemas.openxmlformats.org/officeDocument/2006/relationships/hyperlink" Target="https://www.linkedin.com/company/oxsonics-limited/about/" TargetMode="External"/><Relationship Id="rId923" Type="http://schemas.openxmlformats.org/officeDocument/2006/relationships/hyperlink" Target="https://www.linkedin.com/company/socotec/" TargetMode="External"/><Relationship Id="rId52" Type="http://schemas.openxmlformats.org/officeDocument/2006/relationships/hyperlink" Target="https://www.linkedin.com/company/nereo-technologies/" TargetMode="External"/><Relationship Id="rId148" Type="http://schemas.openxmlformats.org/officeDocument/2006/relationships/hyperlink" Target="https://www.linkedin.com/company/cabasse-acoustic/" TargetMode="External"/><Relationship Id="rId355" Type="http://schemas.openxmlformats.org/officeDocument/2006/relationships/hyperlink" Target="https://www.linkedin.com/company/oxandsimeo/" TargetMode="External"/><Relationship Id="rId562" Type="http://schemas.openxmlformats.org/officeDocument/2006/relationships/hyperlink" Target="https://www.linkedin.com/company/siegwerk/" TargetMode="External"/><Relationship Id="rId1192" Type="http://schemas.openxmlformats.org/officeDocument/2006/relationships/hyperlink" Target="https://www.linkedin.com/company/siemenssoftware/" TargetMode="External"/><Relationship Id="rId1206" Type="http://schemas.openxmlformats.org/officeDocument/2006/relationships/hyperlink" Target="https://www.linkedin.com/company/mannhummelgroup/" TargetMode="External"/><Relationship Id="rId1413" Type="http://schemas.openxmlformats.org/officeDocument/2006/relationships/hyperlink" Target="https://www.linkedin.com/company/mb-electronique/" TargetMode="External"/><Relationship Id="rId215" Type="http://schemas.openxmlformats.org/officeDocument/2006/relationships/hyperlink" Target="https://www.linkedin.com/company/cameca/" TargetMode="External"/><Relationship Id="rId422" Type="http://schemas.openxmlformats.org/officeDocument/2006/relationships/hyperlink" Target="https://www.linkedin.com/company/weanly-education/about/" TargetMode="External"/><Relationship Id="rId867" Type="http://schemas.openxmlformats.org/officeDocument/2006/relationships/hyperlink" Target="https://www.linkedin.com/company/vulcain-ingenierie/" TargetMode="External"/><Relationship Id="rId1052" Type="http://schemas.openxmlformats.org/officeDocument/2006/relationships/hyperlink" Target="https://www.linkedin.com/company/nexter-systems/?originalSubdomain=fr" TargetMode="External"/><Relationship Id="rId299" Type="http://schemas.openxmlformats.org/officeDocument/2006/relationships/hyperlink" Target="https://www.linkedin.com/company/huntsman/about/" TargetMode="External"/><Relationship Id="rId727" Type="http://schemas.openxmlformats.org/officeDocument/2006/relationships/hyperlink" Target="https://www.linkedin.com/company/imbrikation/" TargetMode="External"/><Relationship Id="rId934" Type="http://schemas.openxmlformats.org/officeDocument/2006/relationships/hyperlink" Target="https://www.linkedin.com/company/renault-digital/" TargetMode="External"/><Relationship Id="rId1357" Type="http://schemas.openxmlformats.org/officeDocument/2006/relationships/hyperlink" Target="https://www.linkedin.com/company/aselta-nanographics/about/" TargetMode="External"/><Relationship Id="rId63" Type="http://schemas.openxmlformats.org/officeDocument/2006/relationships/hyperlink" Target="https://www.linkedin.com/company/tractebel-engie-group/" TargetMode="External"/><Relationship Id="rId159" Type="http://schemas.openxmlformats.org/officeDocument/2006/relationships/hyperlink" Target="https://www.linkedin.com/company/granta-design/" TargetMode="External"/><Relationship Id="rId366" Type="http://schemas.openxmlformats.org/officeDocument/2006/relationships/hyperlink" Target="https://www.linkedin.com/company/pulse-partners/about/" TargetMode="External"/><Relationship Id="rId573" Type="http://schemas.openxmlformats.org/officeDocument/2006/relationships/hyperlink" Target="https://www.linkedin.com/company/teledyne-dalsa/" TargetMode="External"/><Relationship Id="rId780" Type="http://schemas.openxmlformats.org/officeDocument/2006/relationships/hyperlink" Target="https://www.linkedin.com/company/alienor-ingenierie/about/" TargetMode="External"/><Relationship Id="rId1217" Type="http://schemas.openxmlformats.org/officeDocument/2006/relationships/hyperlink" Target="https://www.linkedin.com/company/lr-technologies---groupe/" TargetMode="External"/><Relationship Id="rId1424" Type="http://schemas.openxmlformats.org/officeDocument/2006/relationships/hyperlink" Target="https://www.linkedin.com/company/institute-of-transport-economics/" TargetMode="External"/><Relationship Id="rId226" Type="http://schemas.openxmlformats.org/officeDocument/2006/relationships/hyperlink" Target="https://www.linkedin.com/company/clinsearch/" TargetMode="External"/><Relationship Id="rId433" Type="http://schemas.openxmlformats.org/officeDocument/2006/relationships/hyperlink" Target="https://www.linkedin.com/company/vencorex-us-inc-/" TargetMode="External"/><Relationship Id="rId878" Type="http://schemas.openxmlformats.org/officeDocument/2006/relationships/hyperlink" Target="https://www.linkedin.com/company/mg2-innovations-llc/about/" TargetMode="External"/><Relationship Id="rId1063" Type="http://schemas.openxmlformats.org/officeDocument/2006/relationships/hyperlink" Target="https://www.linkedin.com/company/sitia/" TargetMode="External"/><Relationship Id="rId1270" Type="http://schemas.openxmlformats.org/officeDocument/2006/relationships/hyperlink" Target="https://www.linkedin.com/company/thales/" TargetMode="External"/><Relationship Id="rId640" Type="http://schemas.openxmlformats.org/officeDocument/2006/relationships/hyperlink" Target="https://www.linkedin.com/company/quarkslab/" TargetMode="External"/><Relationship Id="rId738" Type="http://schemas.openxmlformats.org/officeDocument/2006/relationships/hyperlink" Target="https://www.linkedin.com/company/easyl-sa/" TargetMode="External"/><Relationship Id="rId945" Type="http://schemas.openxmlformats.org/officeDocument/2006/relationships/hyperlink" Target="https://www.linkedin.com/company/mistic-technologies/about/" TargetMode="External"/><Relationship Id="rId1368" Type="http://schemas.openxmlformats.org/officeDocument/2006/relationships/hyperlink" Target="https://www.linkedin.com/company/aeroconseil/" TargetMode="External"/><Relationship Id="rId74" Type="http://schemas.openxmlformats.org/officeDocument/2006/relationships/hyperlink" Target="https://www.linkedin.com/company/bridgology-com/about/" TargetMode="External"/><Relationship Id="rId377" Type="http://schemas.openxmlformats.org/officeDocument/2006/relationships/hyperlink" Target="https://www.linkedin.com/company/roxel-as/" TargetMode="External"/><Relationship Id="rId500" Type="http://schemas.openxmlformats.org/officeDocument/2006/relationships/hyperlink" Target="https://www.linkedin.com/company/elkemsilicones/" TargetMode="External"/><Relationship Id="rId584" Type="http://schemas.openxmlformats.org/officeDocument/2006/relationships/hyperlink" Target="https://www.linkedin.com/company/ceragon-networks/" TargetMode="External"/><Relationship Id="rId805" Type="http://schemas.openxmlformats.org/officeDocument/2006/relationships/hyperlink" Target="https://www.linkedin.com/company/plateforme-tipee/" TargetMode="External"/><Relationship Id="rId1130" Type="http://schemas.openxmlformats.org/officeDocument/2006/relationships/hyperlink" Target="https://www.linkedin.com/company/groupeginger/" TargetMode="External"/><Relationship Id="rId1228" Type="http://schemas.openxmlformats.org/officeDocument/2006/relationships/hyperlink" Target="https://www.linkedin.com/school/coll%C3%A8ge-des-ing%C3%A9nieurs/" TargetMode="External"/><Relationship Id="rId1435" Type="http://schemas.openxmlformats.org/officeDocument/2006/relationships/hyperlink" Target="https://www.linkedin.com/company/s'tile-sa/" TargetMode="External"/><Relationship Id="rId5" Type="http://schemas.openxmlformats.org/officeDocument/2006/relationships/hyperlink" Target="https://www.linkedin.com/company/mentor_graphics/" TargetMode="External"/><Relationship Id="rId237" Type="http://schemas.openxmlformats.org/officeDocument/2006/relationships/hyperlink" Target="https://www.linkedin.com/company/dfm-europe/" TargetMode="External"/><Relationship Id="rId791" Type="http://schemas.openxmlformats.org/officeDocument/2006/relationships/hyperlink" Target="https://www.linkedin.com/company/st%C3%A9arinerie-dubois/" TargetMode="External"/><Relationship Id="rId889" Type="http://schemas.openxmlformats.org/officeDocument/2006/relationships/hyperlink" Target="https://www.linkedin.com/company/toulon-var-technologies/" TargetMode="External"/><Relationship Id="rId1074" Type="http://schemas.openxmlformats.org/officeDocument/2006/relationships/hyperlink" Target="https://www.linkedin.com/company/nist/" TargetMode="External"/><Relationship Id="rId444" Type="http://schemas.openxmlformats.org/officeDocument/2006/relationships/hyperlink" Target="https://www.linkedin.com/company/green-door-consulting/" TargetMode="External"/><Relationship Id="rId651" Type="http://schemas.openxmlformats.org/officeDocument/2006/relationships/hyperlink" Target="https://www.linkedin.com/company/the-manitowoc-company/" TargetMode="External"/><Relationship Id="rId749" Type="http://schemas.openxmlformats.org/officeDocument/2006/relationships/hyperlink" Target="https://www.linkedin.com/company/hymagin/" TargetMode="External"/><Relationship Id="rId1281" Type="http://schemas.openxmlformats.org/officeDocument/2006/relationships/hyperlink" Target="https://www.linkedin.com/company/3sp-technologies-sasu/" TargetMode="External"/><Relationship Id="rId1379" Type="http://schemas.openxmlformats.org/officeDocument/2006/relationships/hyperlink" Target="https://www.linkedin.com/company/cpm-compact-power-motors-gmbh/about/" TargetMode="External"/><Relationship Id="rId290" Type="http://schemas.openxmlformats.org/officeDocument/2006/relationships/hyperlink" Target="https://www.linkedin.com/company/hawai-tech/" TargetMode="External"/><Relationship Id="rId304" Type="http://schemas.openxmlformats.org/officeDocument/2006/relationships/hyperlink" Target="https://www.linkedin.com/company/integra-metering/" TargetMode="External"/><Relationship Id="rId388" Type="http://schemas.openxmlformats.org/officeDocument/2006/relationships/hyperlink" Target="https://www.linkedin.com/company/seed-energy/" TargetMode="External"/><Relationship Id="rId511" Type="http://schemas.openxmlformats.org/officeDocument/2006/relationships/hyperlink" Target="https://www.linkedin.com/company/fico/" TargetMode="External"/><Relationship Id="rId609" Type="http://schemas.openxmlformats.org/officeDocument/2006/relationships/hyperlink" Target="https://www.linkedin.com/company/arck-sensor/" TargetMode="External"/><Relationship Id="rId956" Type="http://schemas.openxmlformats.org/officeDocument/2006/relationships/hyperlink" Target="https://www.linkedin.com/company/smiage-maralpin/" TargetMode="External"/><Relationship Id="rId1141" Type="http://schemas.openxmlformats.org/officeDocument/2006/relationships/hyperlink" Target="https://www.linkedin.com/company/ratp/" TargetMode="External"/><Relationship Id="rId1239" Type="http://schemas.openxmlformats.org/officeDocument/2006/relationships/hyperlink" Target="https://www.linkedin.com/company/hammerjobs/" TargetMode="External"/><Relationship Id="rId85" Type="http://schemas.openxmlformats.org/officeDocument/2006/relationships/hyperlink" Target="https://www.linkedin.com/company/schneider-electric/" TargetMode="External"/><Relationship Id="rId150" Type="http://schemas.openxmlformats.org/officeDocument/2006/relationships/hyperlink" Target="https://www.linkedin.com/company/deski/" TargetMode="External"/><Relationship Id="rId595" Type="http://schemas.openxmlformats.org/officeDocument/2006/relationships/hyperlink" Target="https://www.linkedin.com/company/plasma-therm/" TargetMode="External"/><Relationship Id="rId816" Type="http://schemas.openxmlformats.org/officeDocument/2006/relationships/hyperlink" Target="https://www.linkedin.com/company/sodifrance/" TargetMode="External"/><Relationship Id="rId1001" Type="http://schemas.openxmlformats.org/officeDocument/2006/relationships/hyperlink" Target="https://www.linkedin.com/company/huawei-enterprise-sweden/" TargetMode="External"/><Relationship Id="rId1446" Type="http://schemas.openxmlformats.org/officeDocument/2006/relationships/hyperlink" Target="https://www.linkedin.com/company/systum-inc/" TargetMode="External"/><Relationship Id="rId248" Type="http://schemas.openxmlformats.org/officeDocument/2006/relationships/hyperlink" Target="https://www.linkedin.com/company/ecotropy/" TargetMode="External"/><Relationship Id="rId455" Type="http://schemas.openxmlformats.org/officeDocument/2006/relationships/hyperlink" Target="https://www.linkedin.com/company/alpha-mos/" TargetMode="External"/><Relationship Id="rId662" Type="http://schemas.openxmlformats.org/officeDocument/2006/relationships/hyperlink" Target="https://www.linkedin.com/company/decisionbrain/" TargetMode="External"/><Relationship Id="rId1085" Type="http://schemas.openxmlformats.org/officeDocument/2006/relationships/hyperlink" Target="https://www.linkedin.com/company/actronika-sas/about/" TargetMode="External"/><Relationship Id="rId1292" Type="http://schemas.openxmlformats.org/officeDocument/2006/relationships/hyperlink" Target="https://www.linkedin.com/company/esaestec/about/" TargetMode="External"/><Relationship Id="rId1306" Type="http://schemas.openxmlformats.org/officeDocument/2006/relationships/hyperlink" Target="https://www.linkedin.com/company/novartis/" TargetMode="External"/><Relationship Id="rId12" Type="http://schemas.openxmlformats.org/officeDocument/2006/relationships/hyperlink" Target="https://www.linkedin.com/company/genes-diffusion/about/" TargetMode="External"/><Relationship Id="rId108" Type="http://schemas.openxmlformats.org/officeDocument/2006/relationships/hyperlink" Target="https://www.linkedin.com/company/cerema/" TargetMode="External"/><Relationship Id="rId315" Type="http://schemas.openxmlformats.org/officeDocument/2006/relationships/hyperlink" Target="https://www.linkedin.com/company/kemwatt/about/" TargetMode="External"/><Relationship Id="rId522" Type="http://schemas.openxmlformats.org/officeDocument/2006/relationships/hyperlink" Target="https://www.linkedin.com/company/ignfrance/" TargetMode="External"/><Relationship Id="rId967" Type="http://schemas.openxmlformats.org/officeDocument/2006/relationships/hyperlink" Target="https://www.linkedin.com/company/ascent-robotics-inc./" TargetMode="External"/><Relationship Id="rId1152" Type="http://schemas.openxmlformats.org/officeDocument/2006/relationships/hyperlink" Target="https://www.linkedin.com/company/cobham-aerospace-communications/" TargetMode="External"/><Relationship Id="rId96" Type="http://schemas.openxmlformats.org/officeDocument/2006/relationships/hyperlink" Target="https://www.linkedin.com/company/renault/" TargetMode="External"/><Relationship Id="rId161" Type="http://schemas.openxmlformats.org/officeDocument/2006/relationships/hyperlink" Target="https://www.linkedin.com/company/amazon/" TargetMode="External"/><Relationship Id="rId399" Type="http://schemas.openxmlformats.org/officeDocument/2006/relationships/hyperlink" Target="https://www.linkedin.com/company/soitec/" TargetMode="External"/><Relationship Id="rId827" Type="http://schemas.openxmlformats.org/officeDocument/2006/relationships/hyperlink" Target="https://www.linkedin.com/company/ifth/" TargetMode="External"/><Relationship Id="rId1012" Type="http://schemas.openxmlformats.org/officeDocument/2006/relationships/hyperlink" Target="https://www.linkedin.com/company/medria/about/" TargetMode="External"/><Relationship Id="rId1457" Type="http://schemas.openxmlformats.org/officeDocument/2006/relationships/hyperlink" Target="https://www.linkedin.com/company/urgo" TargetMode="External"/><Relationship Id="rId259" Type="http://schemas.openxmlformats.org/officeDocument/2006/relationships/hyperlink" Target="https://www.linkedin.com/company/extia/" TargetMode="External"/><Relationship Id="rId466" Type="http://schemas.openxmlformats.org/officeDocument/2006/relationships/hyperlink" Target="https://www.linkedin.com/company/ba-syst-mes/" TargetMode="External"/><Relationship Id="rId673" Type="http://schemas.openxmlformats.org/officeDocument/2006/relationships/hyperlink" Target="https://www.linkedin.com/company/pfeiffer-vacuum/" TargetMode="External"/><Relationship Id="rId880" Type="http://schemas.openxmlformats.org/officeDocument/2006/relationships/hyperlink" Target="https://www.linkedin.com/company/sim-engineering/" TargetMode="External"/><Relationship Id="rId1096" Type="http://schemas.openxmlformats.org/officeDocument/2006/relationships/hyperlink" Target="https://www.linkedin.com/company/melexis/" TargetMode="External"/><Relationship Id="rId1317" Type="http://schemas.openxmlformats.org/officeDocument/2006/relationships/hyperlink" Target="https://www.linkedin.com/company/colas-midi-m%C3%A9diterran%C3%A9e/" TargetMode="External"/><Relationship Id="rId23" Type="http://schemas.openxmlformats.org/officeDocument/2006/relationships/hyperlink" Target="https://www.linkedin.com/company/orange/" TargetMode="External"/><Relationship Id="rId119" Type="http://schemas.openxmlformats.org/officeDocument/2006/relationships/hyperlink" Target="https://www.linkedin.com/company/soprasteria-consulting/" TargetMode="External"/><Relationship Id="rId326" Type="http://schemas.openxmlformats.org/officeDocument/2006/relationships/hyperlink" Target="https://www.linkedin.com/company/lvmh-perfumes-&amp;-cosmetics/about/" TargetMode="External"/><Relationship Id="rId533" Type="http://schemas.openxmlformats.org/officeDocument/2006/relationships/hyperlink" Target="https://www.linkedin.com/company/magna-international/" TargetMode="External"/><Relationship Id="rId978" Type="http://schemas.openxmlformats.org/officeDocument/2006/relationships/hyperlink" Target="https://www.linkedin.com/company/cma-imaging/" TargetMode="External"/><Relationship Id="rId1163" Type="http://schemas.openxmlformats.org/officeDocument/2006/relationships/hyperlink" Target="https://www.linkedin.com/company/sii/" TargetMode="External"/><Relationship Id="rId1370" Type="http://schemas.openxmlformats.org/officeDocument/2006/relationships/hyperlink" Target="https://www.linkedin.com/company/cerebris/about/" TargetMode="External"/><Relationship Id="rId740" Type="http://schemas.openxmlformats.org/officeDocument/2006/relationships/hyperlink" Target="https://www.linkedin.com/company/fcagroup/" TargetMode="External"/><Relationship Id="rId838" Type="http://schemas.openxmlformats.org/officeDocument/2006/relationships/hyperlink" Target="https://www.linkedin.com/company/cronobo/" TargetMode="External"/><Relationship Id="rId1023" Type="http://schemas.openxmlformats.org/officeDocument/2006/relationships/hyperlink" Target="https://www.linkedin.com/company/volvocarsse/" TargetMode="External"/><Relationship Id="rId172" Type="http://schemas.openxmlformats.org/officeDocument/2006/relationships/hyperlink" Target="https://www.linkedin.com/company/abb/" TargetMode="External"/><Relationship Id="rId477" Type="http://schemas.openxmlformats.org/officeDocument/2006/relationships/hyperlink" Target="https://www.linkedin.com/company/cima-/" TargetMode="External"/><Relationship Id="rId600" Type="http://schemas.openxmlformats.org/officeDocument/2006/relationships/hyperlink" Target="https://www.linkedin.com/company/vdi-vde-innovation-technik-gmbh/" TargetMode="External"/><Relationship Id="rId684" Type="http://schemas.openxmlformats.org/officeDocument/2006/relationships/hyperlink" Target="https://www.linkedin.com/company/lhirr/about/" TargetMode="External"/><Relationship Id="rId1230" Type="http://schemas.openxmlformats.org/officeDocument/2006/relationships/hyperlink" Target="https://www.linkedin.com/company/inria/" TargetMode="External"/><Relationship Id="rId1328" Type="http://schemas.openxmlformats.org/officeDocument/2006/relationships/hyperlink" Target="https://www.linkedin.com/company/unesco/" TargetMode="External"/><Relationship Id="rId337" Type="http://schemas.openxmlformats.org/officeDocument/2006/relationships/hyperlink" Target="https://www.linkedin.com/company/meteomodem/" TargetMode="External"/><Relationship Id="rId891" Type="http://schemas.openxmlformats.org/officeDocument/2006/relationships/hyperlink" Target="https://www.linkedin.com/school/snt-lu/about/" TargetMode="External"/><Relationship Id="rId905" Type="http://schemas.openxmlformats.org/officeDocument/2006/relationships/hyperlink" Target="https://www.linkedin.com/company/modis/" TargetMode="External"/><Relationship Id="rId989" Type="http://schemas.openxmlformats.org/officeDocument/2006/relationships/hyperlink" Target="https://www.linkedin.com/company/airstar-international/" TargetMode="External"/><Relationship Id="rId34" Type="http://schemas.openxmlformats.org/officeDocument/2006/relationships/hyperlink" Target="https://www.linkedin.com/company/atos/" TargetMode="External"/><Relationship Id="rId544" Type="http://schemas.openxmlformats.org/officeDocument/2006/relationships/hyperlink" Target="https://www.linkedin.com/company/plastic-omnium/" TargetMode="External"/><Relationship Id="rId751" Type="http://schemas.openxmlformats.org/officeDocument/2006/relationships/hyperlink" Target="https://www.linkedin.com/company/alsapan/" TargetMode="External"/><Relationship Id="rId849" Type="http://schemas.openxmlformats.org/officeDocument/2006/relationships/hyperlink" Target="https://www.linkedin.com/company/synova-sa/" TargetMode="External"/><Relationship Id="rId1174" Type="http://schemas.openxmlformats.org/officeDocument/2006/relationships/hyperlink" Target="https://www.linkedin.com/company/direction-generale-de-larmement/" TargetMode="External"/><Relationship Id="rId1381" Type="http://schemas.openxmlformats.org/officeDocument/2006/relationships/hyperlink" Target="https://www.linkedin.com/company/cttm-centre-de-transfert-de-technologie-du-mans/" TargetMode="External"/><Relationship Id="rId183" Type="http://schemas.openxmlformats.org/officeDocument/2006/relationships/hyperlink" Target="https://www.linkedin.com/company/alstom-power/" TargetMode="External"/><Relationship Id="rId390" Type="http://schemas.openxmlformats.org/officeDocument/2006/relationships/hyperlink" Target="https://www.linkedin.com/company/siemens/" TargetMode="External"/><Relationship Id="rId404" Type="http://schemas.openxmlformats.org/officeDocument/2006/relationships/hyperlink" Target="https://www.linkedin.com/company/cimpa-plm-services/" TargetMode="External"/><Relationship Id="rId611" Type="http://schemas.openxmlformats.org/officeDocument/2006/relationships/hyperlink" Target="https://www.linkedin.com/company/belcotech/about/" TargetMode="External"/><Relationship Id="rId1034" Type="http://schemas.openxmlformats.org/officeDocument/2006/relationships/hyperlink" Target="https://www.linkedin.com/company/jtekt-hpi/about/" TargetMode="External"/><Relationship Id="rId1241" Type="http://schemas.openxmlformats.org/officeDocument/2006/relationships/hyperlink" Target="https://www.linkedin.com/company/serma-safety-and-security/" TargetMode="External"/><Relationship Id="rId1339" Type="http://schemas.openxmlformats.org/officeDocument/2006/relationships/hyperlink" Target="https://www.linkedin.com/company/imeta-center/about/" TargetMode="External"/><Relationship Id="rId250" Type="http://schemas.openxmlformats.org/officeDocument/2006/relationships/hyperlink" Target="https://www.linkedin.com/company/eikosim/" TargetMode="External"/><Relationship Id="rId488" Type="http://schemas.openxmlformats.org/officeDocument/2006/relationships/hyperlink" Target="https://www.linkedin.com/company/datadirect-networks/" TargetMode="External"/><Relationship Id="rId695" Type="http://schemas.openxmlformats.org/officeDocument/2006/relationships/hyperlink" Target="https://www.linkedin.com/company/carl-zeiss-microscopy-gmbh/" TargetMode="External"/><Relationship Id="rId709" Type="http://schemas.openxmlformats.org/officeDocument/2006/relationships/hyperlink" Target="https://www.linkedin.com/company/tipico-co-ltd/" TargetMode="External"/><Relationship Id="rId916" Type="http://schemas.openxmlformats.org/officeDocument/2006/relationships/hyperlink" Target="https://www.linkedin.com/company/toppan-photomasks-inc-/about/" TargetMode="External"/><Relationship Id="rId1101" Type="http://schemas.openxmlformats.org/officeDocument/2006/relationships/hyperlink" Target="https://www.linkedin.com/company/vulcain-metal/" TargetMode="External"/><Relationship Id="rId45" Type="http://schemas.openxmlformats.org/officeDocument/2006/relationships/hyperlink" Target="https://www.linkedin.com/company/easymile/" TargetMode="External"/><Relationship Id="rId110" Type="http://schemas.openxmlformats.org/officeDocument/2006/relationships/hyperlink" Target="https://www.linkedin.com/company/lgm/about/" TargetMode="External"/><Relationship Id="rId348" Type="http://schemas.openxmlformats.org/officeDocument/2006/relationships/hyperlink" Target="https://www.linkedin.com/company/ntn-snr/" TargetMode="External"/><Relationship Id="rId555" Type="http://schemas.openxmlformats.org/officeDocument/2006/relationships/hyperlink" Target="https://www.linkedin.com/company/schaeffler/" TargetMode="External"/><Relationship Id="rId762" Type="http://schemas.openxmlformats.org/officeDocument/2006/relationships/hyperlink" Target="https://www.linkedin.com/company/boehringer-ingelheim/" TargetMode="External"/><Relationship Id="rId1185" Type="http://schemas.openxmlformats.org/officeDocument/2006/relationships/hyperlink" Target="https://www.linkedin.com/company/malizen/" TargetMode="External"/><Relationship Id="rId1392" Type="http://schemas.openxmlformats.org/officeDocument/2006/relationships/hyperlink" Target="https://www.linkedin.com/company/exxonmobil/" TargetMode="External"/><Relationship Id="rId1406" Type="http://schemas.openxmlformats.org/officeDocument/2006/relationships/hyperlink" Target="https://www.linkedin.com/company/groupe-legendre/" TargetMode="External"/><Relationship Id="rId194" Type="http://schemas.openxmlformats.org/officeDocument/2006/relationships/hyperlink" Target="https://www.linkedin.com/company/arthur-hunt/" TargetMode="External"/><Relationship Id="rId208" Type="http://schemas.openxmlformats.org/officeDocument/2006/relationships/hyperlink" Target="https://www.linkedin.com/company/bnpparibascorporateandinstitutionalbanking/" TargetMode="External"/><Relationship Id="rId415" Type="http://schemas.openxmlformats.org/officeDocument/2006/relationships/hyperlink" Target="https://www.linkedin.com/company/tribology-materials-for-industry/" TargetMode="External"/><Relationship Id="rId622" Type="http://schemas.openxmlformats.org/officeDocument/2006/relationships/hyperlink" Target="https://www.linkedin.com/company/hola-/about/" TargetMode="External"/><Relationship Id="rId1045" Type="http://schemas.openxmlformats.org/officeDocument/2006/relationships/hyperlink" Target="https://www.linkedin.com/company/datapole/" TargetMode="External"/><Relationship Id="rId1252" Type="http://schemas.openxmlformats.org/officeDocument/2006/relationships/hyperlink" Target="https://www.linkedin.com/company/siemens-healthineers/" TargetMode="External"/><Relationship Id="rId261" Type="http://schemas.openxmlformats.org/officeDocument/2006/relationships/hyperlink" Target="https://www.linkedin.com/company/factoryz/" TargetMode="External"/><Relationship Id="rId499" Type="http://schemas.openxmlformats.org/officeDocument/2006/relationships/hyperlink" Target="https://www.linkedin.com/company/elioth/" TargetMode="External"/><Relationship Id="rId927" Type="http://schemas.openxmlformats.org/officeDocument/2006/relationships/hyperlink" Target="https://www.linkedin.com/company/inetec---institute-for-nuclear-technology/" TargetMode="External"/><Relationship Id="rId1112" Type="http://schemas.openxmlformats.org/officeDocument/2006/relationships/hyperlink" Target="https://www.linkedin.com/company/andra_2/" TargetMode="External"/><Relationship Id="rId56" Type="http://schemas.openxmlformats.org/officeDocument/2006/relationships/hyperlink" Target="https://www.linkedin.com/company/ultrahaptics/" TargetMode="External"/><Relationship Id="rId359" Type="http://schemas.openxmlformats.org/officeDocument/2006/relationships/hyperlink" Target="https://www.linkedin.com/company/phimeca-engineering/" TargetMode="External"/><Relationship Id="rId566" Type="http://schemas.openxmlformats.org/officeDocument/2006/relationships/hyperlink" Target="https://www.linkedin.com/company/societe-generale/" TargetMode="External"/><Relationship Id="rId773" Type="http://schemas.openxmlformats.org/officeDocument/2006/relationships/hyperlink" Target="https://www.linkedin.com/company/pyroalliance-sa/" TargetMode="External"/><Relationship Id="rId1196" Type="http://schemas.openxmlformats.org/officeDocument/2006/relationships/hyperlink" Target="https://www.linkedin.com/company/drdc/about/" TargetMode="External"/><Relationship Id="rId1417" Type="http://schemas.openxmlformats.org/officeDocument/2006/relationships/hyperlink" Target="https://www.linkedin.com/company/minist%C3%A8re-de-l'%C3%A9conomie-et-des-finances/" TargetMode="External"/><Relationship Id="rId121" Type="http://schemas.openxmlformats.org/officeDocument/2006/relationships/hyperlink" Target="https://www.linkedin.com/company/taylor-&amp;-francis-group/" TargetMode="External"/><Relationship Id="rId219" Type="http://schemas.openxmlformats.org/officeDocument/2006/relationships/hyperlink" Target="https://www.linkedin.com/company/cementys/" TargetMode="External"/><Relationship Id="rId426" Type="http://schemas.openxmlformats.org/officeDocument/2006/relationships/hyperlink" Target="https://www.linkedin.com/company/wipsim/" TargetMode="External"/><Relationship Id="rId633" Type="http://schemas.openxmlformats.org/officeDocument/2006/relationships/hyperlink" Target="https://www.linkedin.com/company/meteodyn/" TargetMode="External"/><Relationship Id="rId980" Type="http://schemas.openxmlformats.org/officeDocument/2006/relationships/hyperlink" Target="https://www.linkedin.com/company/modulo-pi/" TargetMode="External"/><Relationship Id="rId1056" Type="http://schemas.openxmlformats.org/officeDocument/2006/relationships/hyperlink" Target="https://www.linkedin.com/company/groupe-serap/" TargetMode="External"/><Relationship Id="rId1263" Type="http://schemas.openxmlformats.org/officeDocument/2006/relationships/hyperlink" Target="https://www.linkedin.com/company/onepoint/" TargetMode="External"/><Relationship Id="rId840" Type="http://schemas.openxmlformats.org/officeDocument/2006/relationships/hyperlink" Target="https://www.linkedin.com/company/novatem-sas/about/" TargetMode="External"/><Relationship Id="rId938" Type="http://schemas.openxmlformats.org/officeDocument/2006/relationships/hyperlink" Target="https://www.linkedin.com/company/eleven-strategy/" TargetMode="External"/><Relationship Id="rId67" Type="http://schemas.openxmlformats.org/officeDocument/2006/relationships/hyperlink" Target="https://www.linkedin.com/company/valessentia/" TargetMode="External"/><Relationship Id="rId272" Type="http://schemas.openxmlformats.org/officeDocument/2006/relationships/hyperlink" Target="file:///s:/www.linkedin.com/company/gaiker" TargetMode="External"/><Relationship Id="rId577" Type="http://schemas.openxmlformats.org/officeDocument/2006/relationships/hyperlink" Target="https://www.linkedin.com/company/victrex/" TargetMode="External"/><Relationship Id="rId700" Type="http://schemas.openxmlformats.org/officeDocument/2006/relationships/hyperlink" Target="https://www.linkedin.com/company/esi-france/" TargetMode="External"/><Relationship Id="rId1123" Type="http://schemas.openxmlformats.org/officeDocument/2006/relationships/hyperlink" Target="https://www.linkedin.com/company/arm/" TargetMode="External"/><Relationship Id="rId1330" Type="http://schemas.openxmlformats.org/officeDocument/2006/relationships/hyperlink" Target="https://www.linkedin.com/company/bcm-energy-sas/" TargetMode="External"/><Relationship Id="rId1428" Type="http://schemas.openxmlformats.org/officeDocument/2006/relationships/hyperlink" Target="https://www.linkedin.com/company/pole-s-mart-rao/" TargetMode="External"/><Relationship Id="rId132" Type="http://schemas.openxmlformats.org/officeDocument/2006/relationships/hyperlink" Target="https://www.linkedin.com/company/johnsonelectricgroup/" TargetMode="External"/><Relationship Id="rId784" Type="http://schemas.openxmlformats.org/officeDocument/2006/relationships/hyperlink" Target="https://www.linkedin.com/company/botte-sondages/about/" TargetMode="External"/><Relationship Id="rId991" Type="http://schemas.openxmlformats.org/officeDocument/2006/relationships/hyperlink" Target="https://www.linkedin.com/company/mx-mailleux/" TargetMode="External"/><Relationship Id="rId1067" Type="http://schemas.openxmlformats.org/officeDocument/2006/relationships/hyperlink" Target="https://www.linkedin.com/company/pellenc-energy/about/" TargetMode="External"/><Relationship Id="rId437" Type="http://schemas.openxmlformats.org/officeDocument/2006/relationships/hyperlink" Target="https://www.linkedin.com/company/xtreee/" TargetMode="External"/><Relationship Id="rId644" Type="http://schemas.openxmlformats.org/officeDocument/2006/relationships/hyperlink" Target="https://www.linkedin.com/company/sicpa/" TargetMode="External"/><Relationship Id="rId851" Type="http://schemas.openxmlformats.org/officeDocument/2006/relationships/hyperlink" Target="https://www.linkedin.com/company/technocast/" TargetMode="External"/><Relationship Id="rId1274" Type="http://schemas.openxmlformats.org/officeDocument/2006/relationships/hyperlink" Target="https://www.linkedin.com/company/institut-de-recherche-technologique-systemx/" TargetMode="External"/><Relationship Id="rId283" Type="http://schemas.openxmlformats.org/officeDocument/2006/relationships/hyperlink" Target="https://www.linkedin.com/company/goodyear/" TargetMode="External"/><Relationship Id="rId490" Type="http://schemas.openxmlformats.org/officeDocument/2006/relationships/hyperlink" Target="https://www.linkedin.com/company/delfingen/" TargetMode="External"/><Relationship Id="rId504" Type="http://schemas.openxmlformats.org/officeDocument/2006/relationships/hyperlink" Target="https://www.linkedin.com/company/energia-lex/about/" TargetMode="External"/><Relationship Id="rId711" Type="http://schemas.openxmlformats.org/officeDocument/2006/relationships/hyperlink" Target="https://www.linkedin.com/company/comsol-inc-/" TargetMode="External"/><Relationship Id="rId949" Type="http://schemas.openxmlformats.org/officeDocument/2006/relationships/hyperlink" Target="https://www.linkedin.com/company/olea-medical/" TargetMode="External"/><Relationship Id="rId1134" Type="http://schemas.openxmlformats.org/officeDocument/2006/relationships/hyperlink" Target="https://www.linkedin.com/company/itroninc/" TargetMode="External"/><Relationship Id="rId1341" Type="http://schemas.openxmlformats.org/officeDocument/2006/relationships/hyperlink" Target="https://www.linkedin.com/company/aps-coating-solutions/" TargetMode="External"/><Relationship Id="rId78" Type="http://schemas.openxmlformats.org/officeDocument/2006/relationships/hyperlink" Target="https://www.linkedin.com/company/safran/" TargetMode="External"/><Relationship Id="rId143" Type="http://schemas.openxmlformats.org/officeDocument/2006/relationships/hyperlink" Target="https://www.linkedin.com/company/ajuva-safety/" TargetMode="External"/><Relationship Id="rId350" Type="http://schemas.openxmlformats.org/officeDocument/2006/relationships/hyperlink" Target="https://www.linkedin.com/company/numeca-international/" TargetMode="External"/><Relationship Id="rId588" Type="http://schemas.openxmlformats.org/officeDocument/2006/relationships/hyperlink" Target="https://www.linkedin.com/company/dolphin-integration/" TargetMode="External"/><Relationship Id="rId795" Type="http://schemas.openxmlformats.org/officeDocument/2006/relationships/hyperlink" Target="https://www.linkedin.com/company/ubisoft/" TargetMode="External"/><Relationship Id="rId809" Type="http://schemas.openxmlformats.org/officeDocument/2006/relationships/hyperlink" Target="https://www.linkedin.com/company/mixel-agitateurs/" TargetMode="External"/><Relationship Id="rId1201" Type="http://schemas.openxmlformats.org/officeDocument/2006/relationships/hyperlink" Target="https://www.linkedin.com/company/ananke-systems/" TargetMode="External"/><Relationship Id="rId1439" Type="http://schemas.openxmlformats.org/officeDocument/2006/relationships/hyperlink" Target="https://www.linkedin.com/company/sicara/" TargetMode="External"/><Relationship Id="rId9" Type="http://schemas.openxmlformats.org/officeDocument/2006/relationships/hyperlink" Target="https://www.linkedin.com/company/energeo-technologies/" TargetMode="External"/><Relationship Id="rId210" Type="http://schemas.openxmlformats.org/officeDocument/2006/relationships/hyperlink" Target="https://www.linkedin.com/company/bongfish-gmbh/about/" TargetMode="External"/><Relationship Id="rId448" Type="http://schemas.openxmlformats.org/officeDocument/2006/relationships/hyperlink" Target="https://www.linkedin.com/company/accor/" TargetMode="External"/><Relationship Id="rId655" Type="http://schemas.openxmlformats.org/officeDocument/2006/relationships/hyperlink" Target="https://www.linkedin.com/company/zimmerbiomet/" TargetMode="External"/><Relationship Id="rId862" Type="http://schemas.openxmlformats.org/officeDocument/2006/relationships/hyperlink" Target="https://www.linkedin.com/company/eiffage_2/" TargetMode="External"/><Relationship Id="rId1078" Type="http://schemas.openxmlformats.org/officeDocument/2006/relationships/hyperlink" Target="https://www.linkedin.com/company/ocqueteau/about/" TargetMode="External"/><Relationship Id="rId1285" Type="http://schemas.openxmlformats.org/officeDocument/2006/relationships/hyperlink" Target="https://www.linkedin.com/company/jtekt-european-operations/" TargetMode="External"/><Relationship Id="rId294" Type="http://schemas.openxmlformats.org/officeDocument/2006/relationships/hyperlink" Target="https://www.linkedin.com/company/hexcel-corporation/" TargetMode="External"/><Relationship Id="rId308" Type="http://schemas.openxmlformats.org/officeDocument/2006/relationships/hyperlink" Target="https://www.linkedin.com/company/irritec-s-p-a-/" TargetMode="External"/><Relationship Id="rId515" Type="http://schemas.openxmlformats.org/officeDocument/2006/relationships/hyperlink" Target="https://www.linkedin.com/company/g-olia/about/" TargetMode="External"/><Relationship Id="rId722" Type="http://schemas.openxmlformats.org/officeDocument/2006/relationships/hyperlink" Target="https://www.linkedin.com/company/reuniwatt/" TargetMode="External"/><Relationship Id="rId1145" Type="http://schemas.openxmlformats.org/officeDocument/2006/relationships/hyperlink" Target="https://www.linkedin.com/company/te-connectivity/" TargetMode="External"/><Relationship Id="rId1352" Type="http://schemas.openxmlformats.org/officeDocument/2006/relationships/hyperlink" Target="https://www.linkedin.com/company/ingeni-sa/" TargetMode="External"/><Relationship Id="rId89" Type="http://schemas.openxmlformats.org/officeDocument/2006/relationships/hyperlink" Target="https://www.linkedin.com/company/expleo-group/" TargetMode="External"/><Relationship Id="rId154" Type="http://schemas.openxmlformats.org/officeDocument/2006/relationships/hyperlink" Target="https://www.linkedin.com/company/sirepe/" TargetMode="External"/><Relationship Id="rId361" Type="http://schemas.openxmlformats.org/officeDocument/2006/relationships/hyperlink" Target="https://www.linkedin.com/company/plaxis-bv/" TargetMode="External"/><Relationship Id="rId599" Type="http://schemas.openxmlformats.org/officeDocument/2006/relationships/hyperlink" Target="https://www.linkedin.com/company/valemo/" TargetMode="External"/><Relationship Id="rId1005" Type="http://schemas.openxmlformats.org/officeDocument/2006/relationships/hyperlink" Target="https://www.linkedin.com/company/microwave-vision-group-satimo-orbit-fr-aemi-&amp;-remc/" TargetMode="External"/><Relationship Id="rId1212" Type="http://schemas.openxmlformats.org/officeDocument/2006/relationships/hyperlink" Target="https://www.linkedin.com/company/ukaeaofficial/" TargetMode="External"/><Relationship Id="rId459" Type="http://schemas.openxmlformats.org/officeDocument/2006/relationships/hyperlink" Target="https://www.linkedin.com/company/applied-materials/" TargetMode="External"/><Relationship Id="rId666" Type="http://schemas.openxmlformats.org/officeDocument/2006/relationships/hyperlink" Target="https://www.linkedin.com/company/e-distribuzione/" TargetMode="External"/><Relationship Id="rId873" Type="http://schemas.openxmlformats.org/officeDocument/2006/relationships/hyperlink" Target="https://www.linkedin.com/company/ovhgroup/" TargetMode="External"/><Relationship Id="rId1089" Type="http://schemas.openxmlformats.org/officeDocument/2006/relationships/hyperlink" Target="https://www.linkedin.com/company/decathlon/" TargetMode="External"/><Relationship Id="rId1296" Type="http://schemas.openxmlformats.org/officeDocument/2006/relationships/hyperlink" Target="https://www.linkedin.com/company/toray-films-europe/" TargetMode="External"/><Relationship Id="rId16" Type="http://schemas.openxmlformats.org/officeDocument/2006/relationships/hyperlink" Target="https://www.linkedin.com/company/credit-agricole/" TargetMode="External"/><Relationship Id="rId221" Type="http://schemas.openxmlformats.org/officeDocument/2006/relationships/hyperlink" Target="https://www.linkedin.com/company/cesames/" TargetMode="External"/><Relationship Id="rId319" Type="http://schemas.openxmlformats.org/officeDocument/2006/relationships/hyperlink" Target="https://www.linkedin.com/company/liebherr/" TargetMode="External"/><Relationship Id="rId526" Type="http://schemas.openxmlformats.org/officeDocument/2006/relationships/hyperlink" Target="https://www.linkedin.com/company/p-le-europ-en-de-plasturgie/" TargetMode="External"/><Relationship Id="rId1156" Type="http://schemas.openxmlformats.org/officeDocument/2006/relationships/hyperlink" Target="https://www.linkedin.com/company/tihive/" TargetMode="External"/><Relationship Id="rId1363" Type="http://schemas.openxmlformats.org/officeDocument/2006/relationships/hyperlink" Target="https://www.linkedin.com/company/canoe-composites-en-aquitaine-nanostructures-organiques-/" TargetMode="External"/><Relationship Id="rId733" Type="http://schemas.openxmlformats.org/officeDocument/2006/relationships/hyperlink" Target="https://www.linkedin.com/company/thermocompact/" TargetMode="External"/><Relationship Id="rId940" Type="http://schemas.openxmlformats.org/officeDocument/2006/relationships/hyperlink" Target="https://www.linkedin.com/company/oledcomm/" TargetMode="External"/><Relationship Id="rId1016" Type="http://schemas.openxmlformats.org/officeDocument/2006/relationships/hyperlink" Target="https://www.linkedin.com/company/onera/" TargetMode="External"/><Relationship Id="rId165" Type="http://schemas.openxmlformats.org/officeDocument/2006/relationships/hyperlink" Target="https://www.linkedin.com/company/dresser-rand/about/" TargetMode="External"/><Relationship Id="rId372" Type="http://schemas.openxmlformats.org/officeDocument/2006/relationships/hyperlink" Target="https://www.linkedin.com/company/recticel/" TargetMode="External"/><Relationship Id="rId677" Type="http://schemas.openxmlformats.org/officeDocument/2006/relationships/hyperlink" Target="https://www.linkedin.com/company/fondation-lenval/" TargetMode="External"/><Relationship Id="rId800" Type="http://schemas.openxmlformats.org/officeDocument/2006/relationships/hyperlink" Target="https://www.linkedin.com/company/intelligence-in/" TargetMode="External"/><Relationship Id="rId1223" Type="http://schemas.openxmlformats.org/officeDocument/2006/relationships/hyperlink" Target="https://www.linkedin.com/company/zollern-gmbh-&amp;-co-kg/" TargetMode="External"/><Relationship Id="rId1430" Type="http://schemas.openxmlformats.org/officeDocument/2006/relationships/hyperlink" Target="https://www.linkedin.com/company/puissance-plus/" TargetMode="External"/><Relationship Id="rId232" Type="http://schemas.openxmlformats.org/officeDocument/2006/relationships/hyperlink" Target="https://www.linkedin.com/company/cstb/" TargetMode="External"/><Relationship Id="rId884" Type="http://schemas.openxmlformats.org/officeDocument/2006/relationships/hyperlink" Target="https://www.linkedin.com/company/venathec/" TargetMode="External"/><Relationship Id="rId27" Type="http://schemas.openxmlformats.org/officeDocument/2006/relationships/hyperlink" Target="https://www.linkedin.com/company/jaxanasdanalisas/about/" TargetMode="External"/><Relationship Id="rId537" Type="http://schemas.openxmlformats.org/officeDocument/2006/relationships/hyperlink" Target="https://www.linkedin.com/company/naldeo/about/" TargetMode="External"/><Relationship Id="rId744" Type="http://schemas.openxmlformats.org/officeDocument/2006/relationships/hyperlink" Target="https://www.linkedin.com/company/flexfuel-energy-development-ffed-/" TargetMode="External"/><Relationship Id="rId951" Type="http://schemas.openxmlformats.org/officeDocument/2006/relationships/hyperlink" Target="https://www.linkedin.com/company/foundation-for-research-&amp;-technology-hellas-forth-/" TargetMode="External"/><Relationship Id="rId1167" Type="http://schemas.openxmlformats.org/officeDocument/2006/relationships/hyperlink" Target="https://www.linkedin.com/company/transluminal/about/" TargetMode="External"/><Relationship Id="rId1374" Type="http://schemas.openxmlformats.org/officeDocument/2006/relationships/hyperlink" Target="https://www.linkedin.com/company/european-commission/" TargetMode="External"/><Relationship Id="rId80" Type="http://schemas.openxmlformats.org/officeDocument/2006/relationships/hyperlink" Target="https://www.linkedin.com/company/groupe-legendre/" TargetMode="External"/><Relationship Id="rId176" Type="http://schemas.openxmlformats.org/officeDocument/2006/relationships/hyperlink" Target="https://www.linkedin.com/company/afnor-certification/" TargetMode="External"/><Relationship Id="rId383" Type="http://schemas.openxmlformats.org/officeDocument/2006/relationships/hyperlink" Target="https://www.linkedin.com/company/saipem/" TargetMode="External"/><Relationship Id="rId590" Type="http://schemas.openxmlformats.org/officeDocument/2006/relationships/hyperlink" Target="https://www.linkedin.com/company/ikerlan/" TargetMode="External"/><Relationship Id="rId604" Type="http://schemas.openxmlformats.org/officeDocument/2006/relationships/hyperlink" Target="https://www.linkedin.com/company/fivesmcc/" TargetMode="External"/><Relationship Id="rId811" Type="http://schemas.openxmlformats.org/officeDocument/2006/relationships/hyperlink" Target="https://www.linkedin.com/company/ineris/" TargetMode="External"/><Relationship Id="rId1027" Type="http://schemas.openxmlformats.org/officeDocument/2006/relationships/hyperlink" Target="https://www.linkedin.com/company/inoveos/about/" TargetMode="External"/><Relationship Id="rId1234" Type="http://schemas.openxmlformats.org/officeDocument/2006/relationships/hyperlink" Target="https://www.linkedin.com/company/cea-tech/" TargetMode="External"/><Relationship Id="rId1441" Type="http://schemas.openxmlformats.org/officeDocument/2006/relationships/hyperlink" Target="https://www.linkedin.com/company/simtec-solution/" TargetMode="External"/><Relationship Id="rId243" Type="http://schemas.openxmlformats.org/officeDocument/2006/relationships/hyperlink" Target="https://www.linkedin.com/company/dxomark-image-labs/" TargetMode="External"/><Relationship Id="rId450" Type="http://schemas.openxmlformats.org/officeDocument/2006/relationships/hyperlink" Target="https://www.linkedin.com/company/adera/" TargetMode="External"/><Relationship Id="rId688" Type="http://schemas.openxmlformats.org/officeDocument/2006/relationships/hyperlink" Target="https://www.linkedin.com/company/luxinnovation-gie/" TargetMode="External"/><Relationship Id="rId895" Type="http://schemas.openxmlformats.org/officeDocument/2006/relationships/hyperlink" Target="https://www.linkedin.com/company/riken/" TargetMode="External"/><Relationship Id="rId909" Type="http://schemas.openxmlformats.org/officeDocument/2006/relationships/hyperlink" Target="https://www.linkedin.com/school/nyu-center-for-urban-science-progress/about/" TargetMode="External"/><Relationship Id="rId1080" Type="http://schemas.openxmlformats.org/officeDocument/2006/relationships/hyperlink" Target="https://www.linkedin.com/company/airbus-helicopters/" TargetMode="External"/><Relationship Id="rId1301" Type="http://schemas.openxmlformats.org/officeDocument/2006/relationships/hyperlink" Target="https://www.linkedin.com/company/greenmot/" TargetMode="External"/><Relationship Id="rId38" Type="http://schemas.openxmlformats.org/officeDocument/2006/relationships/hyperlink" Target="https://www.linkedin.com/company/facebook/" TargetMode="External"/><Relationship Id="rId103" Type="http://schemas.openxmlformats.org/officeDocument/2006/relationships/hyperlink" Target="https://www.linkedin.com/company/tmc/" TargetMode="External"/><Relationship Id="rId310" Type="http://schemas.openxmlformats.org/officeDocument/2006/relationships/hyperlink" Target="https://www.linkedin.com/company/jpb-syst-me/" TargetMode="External"/><Relationship Id="rId548" Type="http://schemas.openxmlformats.org/officeDocument/2006/relationships/hyperlink" Target="https://www.linkedin.com/company/qos-design/about/" TargetMode="External"/><Relationship Id="rId755" Type="http://schemas.openxmlformats.org/officeDocument/2006/relationships/hyperlink" Target="https://www.linkedin.com/company/hp/" TargetMode="External"/><Relationship Id="rId962" Type="http://schemas.openxmlformats.org/officeDocument/2006/relationships/hyperlink" Target="https://www.linkedin.com/company/assentis-technologies-ag/" TargetMode="External"/><Relationship Id="rId1178" Type="http://schemas.openxmlformats.org/officeDocument/2006/relationships/hyperlink" Target="../Downloads/Environnement%20et%20e&#769;nergies%20renouvelables" TargetMode="External"/><Relationship Id="rId1385" Type="http://schemas.openxmlformats.org/officeDocument/2006/relationships/hyperlink" Target="https://www.linkedin.com/company/ecotechnilin/about/" TargetMode="External"/><Relationship Id="rId91" Type="http://schemas.openxmlformats.org/officeDocument/2006/relationships/hyperlink" Target="https://www.linkedin.com/company/egis/" TargetMode="External"/><Relationship Id="rId187" Type="http://schemas.openxmlformats.org/officeDocument/2006/relationships/hyperlink" Target="https://www.linkedin.com/company/apside/" TargetMode="External"/><Relationship Id="rId394" Type="http://schemas.openxmlformats.org/officeDocument/2006/relationships/hyperlink" Target="https://www.linkedin.com/company/skales/about/" TargetMode="External"/><Relationship Id="rId408" Type="http://schemas.openxmlformats.org/officeDocument/2006/relationships/hyperlink" Target="https://www.linkedin.com/company/systra/" TargetMode="External"/><Relationship Id="rId615" Type="http://schemas.openxmlformats.org/officeDocument/2006/relationships/hyperlink" Target="https://www.linkedin.com/company/femto-engineering/" TargetMode="External"/><Relationship Id="rId822" Type="http://schemas.openxmlformats.org/officeDocument/2006/relationships/hyperlink" Target="https://www.linkedin.com/company/cnim/" TargetMode="External"/><Relationship Id="rId1038" Type="http://schemas.openxmlformats.org/officeDocument/2006/relationships/hyperlink" Target="https://www.linkedin.com/company/anywaves-activities/" TargetMode="External"/><Relationship Id="rId1245" Type="http://schemas.openxmlformats.org/officeDocument/2006/relationships/hyperlink" Target="https://www.linkedin.com/company/akm-semiconductor/" TargetMode="External"/><Relationship Id="rId1452" Type="http://schemas.openxmlformats.org/officeDocument/2006/relationships/hyperlink" Target="https://www.linkedin.com/company/tractebel-engie-group/" TargetMode="External"/><Relationship Id="rId254" Type="http://schemas.openxmlformats.org/officeDocument/2006/relationships/hyperlink" Target="https://www.linkedin.com/company/eos-innovation/about/" TargetMode="External"/><Relationship Id="rId699" Type="http://schemas.openxmlformats.org/officeDocument/2006/relationships/hyperlink" Target="https://www.linkedin.com/company/accenture/" TargetMode="External"/><Relationship Id="rId1091" Type="http://schemas.openxmlformats.org/officeDocument/2006/relationships/hyperlink" Target="https://www.linkedin.com/company/vt2i/" TargetMode="External"/><Relationship Id="rId1105" Type="http://schemas.openxmlformats.org/officeDocument/2006/relationships/hyperlink" Target="https://www.linkedin.com/company/fondation-saint-cyr/" TargetMode="External"/><Relationship Id="rId1312" Type="http://schemas.openxmlformats.org/officeDocument/2006/relationships/hyperlink" Target="https://www.linkedin.com/company/top-industrie/" TargetMode="External"/><Relationship Id="rId49" Type="http://schemas.openxmlformats.org/officeDocument/2006/relationships/hyperlink" Target="https://www.linkedin.com/company/terrasol/" TargetMode="External"/><Relationship Id="rId114" Type="http://schemas.openxmlformats.org/officeDocument/2006/relationships/hyperlink" Target="https://www.linkedin.com/company/nxp-semiconductors/" TargetMode="External"/><Relationship Id="rId461" Type="http://schemas.openxmlformats.org/officeDocument/2006/relationships/hyperlink" Target="https://www.linkedin.com/company/arista-networks-inc/" TargetMode="External"/><Relationship Id="rId559" Type="http://schemas.openxmlformats.org/officeDocument/2006/relationships/hyperlink" Target="https://www.linkedin.com/company/sercel/" TargetMode="External"/><Relationship Id="rId766" Type="http://schemas.openxmlformats.org/officeDocument/2006/relationships/hyperlink" Target="https://www.linkedin.com/company/symbiofcell/" TargetMode="External"/><Relationship Id="rId1189" Type="http://schemas.openxmlformats.org/officeDocument/2006/relationships/hyperlink" Target="https://www.linkedin.com/company/digital-water-city/" TargetMode="External"/><Relationship Id="rId1396" Type="http://schemas.openxmlformats.org/officeDocument/2006/relationships/hyperlink" Target="https://www.linkedin.com/company/gxg-consulting/" TargetMode="External"/><Relationship Id="rId198" Type="http://schemas.openxmlformats.org/officeDocument/2006/relationships/hyperlink" Target="https://www.linkedin.com/company/autoneum-holding-ag/" TargetMode="External"/><Relationship Id="rId321" Type="http://schemas.openxmlformats.org/officeDocument/2006/relationships/hyperlink" Target="https://www.linkedin.com/company/lisi-aerospace/" TargetMode="External"/><Relationship Id="rId419" Type="http://schemas.openxmlformats.org/officeDocument/2006/relationships/hyperlink" Target="https://www.linkedin.com/company/vedecom/" TargetMode="External"/><Relationship Id="rId626" Type="http://schemas.openxmlformats.org/officeDocument/2006/relationships/hyperlink" Target="https://www.linkedin.com/company/ithpp/" TargetMode="External"/><Relationship Id="rId973" Type="http://schemas.openxmlformats.org/officeDocument/2006/relationships/hyperlink" Target="https://www.linkedin.com/company/prodeval/" TargetMode="External"/><Relationship Id="rId1049" Type="http://schemas.openxmlformats.org/officeDocument/2006/relationships/hyperlink" Target="https://www.linkedin.com/company/mindray/" TargetMode="External"/><Relationship Id="rId1256" Type="http://schemas.openxmlformats.org/officeDocument/2006/relationships/hyperlink" Target="https://www.linkedin.com/company/lynred/" TargetMode="External"/><Relationship Id="rId833" Type="http://schemas.openxmlformats.org/officeDocument/2006/relationships/hyperlink" Target="https://www.linkedin.com/company/serge-ferrari/" TargetMode="External"/><Relationship Id="rId1116" Type="http://schemas.openxmlformats.org/officeDocument/2006/relationships/hyperlink" Target="https://www.linkedin.com/company/logilab/" TargetMode="External"/><Relationship Id="rId1463" Type="http://schemas.openxmlformats.org/officeDocument/2006/relationships/hyperlink" Target="https://www.linkedin.com/company/er2i-ing%C3%A9nierie/" TargetMode="External"/><Relationship Id="rId265" Type="http://schemas.openxmlformats.org/officeDocument/2006/relationships/hyperlink" Target="https://www.linkedin.com/company/fhe-group/" TargetMode="External"/><Relationship Id="rId472" Type="http://schemas.openxmlformats.org/officeDocument/2006/relationships/hyperlink" Target="https://www.linkedin.com/company/cartesiam/" TargetMode="External"/><Relationship Id="rId900" Type="http://schemas.openxmlformats.org/officeDocument/2006/relationships/hyperlink" Target="https://www.linkedin.com/company/ntopology/" TargetMode="External"/><Relationship Id="rId1323" Type="http://schemas.openxmlformats.org/officeDocument/2006/relationships/hyperlink" Target="https://www.linkedin.com/company/ajc-formation/" TargetMode="External"/><Relationship Id="rId125" Type="http://schemas.openxmlformats.org/officeDocument/2006/relationships/hyperlink" Target="https://www.linkedin.com/company/ernstandyoung/" TargetMode="External"/><Relationship Id="rId332" Type="http://schemas.openxmlformats.org/officeDocument/2006/relationships/hyperlink" Target="https://www.linkedin.com/company/mckinsey/" TargetMode="External"/><Relationship Id="rId777" Type="http://schemas.openxmlformats.org/officeDocument/2006/relationships/hyperlink" Target="https://www.linkedin.com/company/ircer/about/" TargetMode="External"/><Relationship Id="rId984" Type="http://schemas.openxmlformats.org/officeDocument/2006/relationships/hyperlink" Target="https://www.linkedin.com/company/imkan-properties/" TargetMode="External"/><Relationship Id="rId637" Type="http://schemas.openxmlformats.org/officeDocument/2006/relationships/hyperlink" Target="https://www.linkedin.com/company/polyone/" TargetMode="External"/><Relationship Id="rId844" Type="http://schemas.openxmlformats.org/officeDocument/2006/relationships/hyperlink" Target="https://www.linkedin.com/company/education-nationale---p-irformance/about/" TargetMode="External"/><Relationship Id="rId1267" Type="http://schemas.openxmlformats.org/officeDocument/2006/relationships/hyperlink" Target="https://www.linkedin.com/company/senseor/about/" TargetMode="External"/><Relationship Id="rId276" Type="http://schemas.openxmlformats.org/officeDocument/2006/relationships/hyperlink" Target="https://www.linkedin.com/company/geneuro-sa/about/" TargetMode="External"/><Relationship Id="rId483" Type="http://schemas.openxmlformats.org/officeDocument/2006/relationships/hyperlink" Target="https://www.linkedin.com/company/criteo/" TargetMode="External"/><Relationship Id="rId690" Type="http://schemas.openxmlformats.org/officeDocument/2006/relationships/hyperlink" Target="https://www.linkedin.com/company/akka-technologies/" TargetMode="External"/><Relationship Id="rId704" Type="http://schemas.openxmlformats.org/officeDocument/2006/relationships/hyperlink" Target="https://www.linkedin.com/company/bee-engineering/" TargetMode="External"/><Relationship Id="rId911" Type="http://schemas.openxmlformats.org/officeDocument/2006/relationships/hyperlink" Target="https://www.linkedin.com/company/cevt/" TargetMode="External"/><Relationship Id="rId1127" Type="http://schemas.openxmlformats.org/officeDocument/2006/relationships/hyperlink" Target="https://www.linkedin.com/company/daher/" TargetMode="External"/><Relationship Id="rId1334" Type="http://schemas.openxmlformats.org/officeDocument/2006/relationships/hyperlink" Target="https://www.linkedin.com/company/irt-saintex/" TargetMode="External"/><Relationship Id="rId40" Type="http://schemas.openxmlformats.org/officeDocument/2006/relationships/hyperlink" Target="https://www.linkedin.com/company/gruppe-r%C3%BCtschi/" TargetMode="External"/><Relationship Id="rId136" Type="http://schemas.openxmlformats.org/officeDocument/2006/relationships/hyperlink" Target="https://www.linkedin.com/company/microdb/" TargetMode="External"/><Relationship Id="rId343" Type="http://schemas.openxmlformats.org/officeDocument/2006/relationships/hyperlink" Target="https://www.linkedin.com/company/naskeo-environnement/" TargetMode="External"/><Relationship Id="rId550" Type="http://schemas.openxmlformats.org/officeDocument/2006/relationships/hyperlink" Target="https://www.linkedin.com/company/rehau/" TargetMode="External"/><Relationship Id="rId788" Type="http://schemas.openxmlformats.org/officeDocument/2006/relationships/hyperlink" Target="https://www.linkedin.com/company/span-diagnostics-sarl/about/" TargetMode="External"/><Relationship Id="rId995" Type="http://schemas.openxmlformats.org/officeDocument/2006/relationships/hyperlink" Target="https://www.linkedin.com/company/sherbrooke-o.e.m.-ltd/about/" TargetMode="External"/><Relationship Id="rId1180" Type="http://schemas.openxmlformats.org/officeDocument/2006/relationships/hyperlink" Target="https://www.linkedin.com/company/lne/about/" TargetMode="External"/><Relationship Id="rId1401" Type="http://schemas.openxmlformats.org/officeDocument/2006/relationships/hyperlink" Target="https://www.linkedin.com/company/french-national-institute-for-agricultural-research/" TargetMode="External"/><Relationship Id="rId203" Type="http://schemas.openxmlformats.org/officeDocument/2006/relationships/hyperlink" Target="https://www.linkedin.com/company/bertin-technologies/" TargetMode="External"/><Relationship Id="rId648" Type="http://schemas.openxmlformats.org/officeDocument/2006/relationships/hyperlink" Target="https://www.linkedin.com/company/suss-microoptics/" TargetMode="External"/><Relationship Id="rId855" Type="http://schemas.openxmlformats.org/officeDocument/2006/relationships/hyperlink" Target="https://www.linkedin.com/company/addinsoft/" TargetMode="External"/><Relationship Id="rId1040" Type="http://schemas.openxmlformats.org/officeDocument/2006/relationships/hyperlink" Target="https://www.linkedin.com/company/solvay/" TargetMode="External"/><Relationship Id="rId1278" Type="http://schemas.openxmlformats.org/officeDocument/2006/relationships/hyperlink" Target="https://www.linkedin.com/company/soft-db/" TargetMode="External"/><Relationship Id="rId287" Type="http://schemas.openxmlformats.org/officeDocument/2006/relationships/hyperlink" Target="https://www.linkedin.com/company/grtgaz/" TargetMode="External"/><Relationship Id="rId410" Type="http://schemas.openxmlformats.org/officeDocument/2006/relationships/hyperlink" Target="https://www.linkedin.com/company/tech-am-ing&#233;nierie/about/" TargetMode="External"/><Relationship Id="rId494" Type="http://schemas.openxmlformats.org/officeDocument/2006/relationships/hyperlink" Target="https://www.linkedin.com/company/ec2-modelisation/" TargetMode="External"/><Relationship Id="rId508" Type="http://schemas.openxmlformats.org/officeDocument/2006/relationships/hyperlink" Target="https://www.linkedin.com/company/european-space-agency/" TargetMode="External"/><Relationship Id="rId715" Type="http://schemas.openxmlformats.org/officeDocument/2006/relationships/hyperlink" Target="https://www.linkedin.com/company/mareal-engineering-and-consulting/" TargetMode="External"/><Relationship Id="rId922" Type="http://schemas.openxmlformats.org/officeDocument/2006/relationships/hyperlink" Target="https://www.linkedin.com/company/bat-concept-lb/about/" TargetMode="External"/><Relationship Id="rId1138" Type="http://schemas.openxmlformats.org/officeDocument/2006/relationships/hyperlink" Target="https://www.linkedin.com/company/meero/" TargetMode="External"/><Relationship Id="rId1345" Type="http://schemas.openxmlformats.org/officeDocument/2006/relationships/hyperlink" Target="https://www.linkedin.com/company/alpha-recyclage-composites/about/" TargetMode="External"/><Relationship Id="rId147" Type="http://schemas.openxmlformats.org/officeDocument/2006/relationships/hyperlink" Target="https://www.linkedin.com/company/tbc-g-n-rateur-d'innovation/" TargetMode="External"/><Relationship Id="rId354" Type="http://schemas.openxmlformats.org/officeDocument/2006/relationships/hyperlink" Target="https://www.linkedin.com/company/owens-corning/" TargetMode="External"/><Relationship Id="rId799" Type="http://schemas.openxmlformats.org/officeDocument/2006/relationships/hyperlink" Target="https://www.linkedin.com/company/obeo/" TargetMode="External"/><Relationship Id="rId1191" Type="http://schemas.openxmlformats.org/officeDocument/2006/relationships/hyperlink" Target="https://www.linkedin.com/company/itga/" TargetMode="External"/><Relationship Id="rId1205" Type="http://schemas.openxmlformats.org/officeDocument/2006/relationships/hyperlink" Target="https://www.linkedin.com/company/esi-group-ibe/" TargetMode="External"/><Relationship Id="rId51" Type="http://schemas.openxmlformats.org/officeDocument/2006/relationships/hyperlink" Target="https://www.linkedin.com/company/ifollow-logistics/" TargetMode="External"/><Relationship Id="rId561" Type="http://schemas.openxmlformats.org/officeDocument/2006/relationships/hyperlink" Target="https://www.linkedin.com/company/sfeir/" TargetMode="External"/><Relationship Id="rId659" Type="http://schemas.openxmlformats.org/officeDocument/2006/relationships/hyperlink" Target="https://www.linkedin.com/company/supergrid-institute/" TargetMode="External"/><Relationship Id="rId866" Type="http://schemas.openxmlformats.org/officeDocument/2006/relationships/hyperlink" Target="https://www.linkedin.com/company/geidco/about/" TargetMode="External"/><Relationship Id="rId1289" Type="http://schemas.openxmlformats.org/officeDocument/2006/relationships/hyperlink" Target="https://www.linkedin.com/company/ap-hp/about/" TargetMode="External"/><Relationship Id="rId1412" Type="http://schemas.openxmlformats.org/officeDocument/2006/relationships/hyperlink" Target="https://www.linkedin.com/company/magia-diagnostics/" TargetMode="External"/><Relationship Id="rId214" Type="http://schemas.openxmlformats.org/officeDocument/2006/relationships/hyperlink" Target="https://www.linkedin.com/company/buf-compagnie/" TargetMode="External"/><Relationship Id="rId298" Type="http://schemas.openxmlformats.org/officeDocument/2006/relationships/hyperlink" Target="https://www.linkedin.com/company/hudson-global/" TargetMode="External"/><Relationship Id="rId421" Type="http://schemas.openxmlformats.org/officeDocument/2006/relationships/hyperlink" Target="https://www.linkedin.com/company/wavely-sas/" TargetMode="External"/><Relationship Id="rId519" Type="http://schemas.openxmlformats.org/officeDocument/2006/relationships/hyperlink" Target="https://www.linkedin.com/company/alyotech/" TargetMode="External"/><Relationship Id="rId1051" Type="http://schemas.openxmlformats.org/officeDocument/2006/relationships/hyperlink" Target="https://www.linkedin.com/company/ii-vi-incorporated/" TargetMode="External"/><Relationship Id="rId1149" Type="http://schemas.openxmlformats.org/officeDocument/2006/relationships/hyperlink" Target="https://www.linkedin.com/company/cgi/" TargetMode="External"/><Relationship Id="rId1356" Type="http://schemas.openxmlformats.org/officeDocument/2006/relationships/hyperlink" Target="https://www.linkedin.com/company/aquilab/" TargetMode="External"/><Relationship Id="rId158" Type="http://schemas.openxmlformats.org/officeDocument/2006/relationships/hyperlink" Target="https://www.linkedin.com/company/viessmann/" TargetMode="External"/><Relationship Id="rId726" Type="http://schemas.openxmlformats.org/officeDocument/2006/relationships/hyperlink" Target="https://www.linkedin.com/company/iscar/" TargetMode="External"/><Relationship Id="rId933" Type="http://schemas.openxmlformats.org/officeDocument/2006/relationships/hyperlink" Target="https://www.linkedin.com/company/sap/" TargetMode="External"/><Relationship Id="rId1009" Type="http://schemas.openxmlformats.org/officeDocument/2006/relationships/hyperlink" Target="https://www.linkedin.com/company/institut-de-soudure-industrie/" TargetMode="External"/><Relationship Id="rId62" Type="http://schemas.openxmlformats.org/officeDocument/2006/relationships/hyperlink" Target="https://www.linkedin.com/company/engie/" TargetMode="External"/><Relationship Id="rId365" Type="http://schemas.openxmlformats.org/officeDocument/2006/relationships/hyperlink" Target="https://www.linkedin.com/company/ptc/" TargetMode="External"/><Relationship Id="rId572" Type="http://schemas.openxmlformats.org/officeDocument/2006/relationships/hyperlink" Target="https://www.linkedin.com/company/teem-photonics/" TargetMode="External"/><Relationship Id="rId1216" Type="http://schemas.openxmlformats.org/officeDocument/2006/relationships/hyperlink" Target="https://www.linkedin.com/company/esercitoitaliano/about/" TargetMode="External"/><Relationship Id="rId1423" Type="http://schemas.openxmlformats.org/officeDocument/2006/relationships/hyperlink" Target="https://www.linkedin.com/company/nobel-automotive/about/" TargetMode="External"/><Relationship Id="rId225" Type="http://schemas.openxmlformats.org/officeDocument/2006/relationships/hyperlink" Target="https://www.linkedin.com/company/chomarat-textiles-industries/" TargetMode="External"/><Relationship Id="rId432" Type="http://schemas.openxmlformats.org/officeDocument/2006/relationships/hyperlink" Target="https://www.linkedin.com/company/unity-sc/" TargetMode="External"/><Relationship Id="rId877" Type="http://schemas.openxmlformats.org/officeDocument/2006/relationships/hyperlink" Target="https://www.linkedin.com/company/cimes-france/about/" TargetMode="External"/><Relationship Id="rId1062" Type="http://schemas.openxmlformats.org/officeDocument/2006/relationships/hyperlink" Target="https://www.linkedin.com/company/astek/" TargetMode="External"/><Relationship Id="rId737" Type="http://schemas.openxmlformats.org/officeDocument/2006/relationships/hyperlink" Target="https://www.linkedin.com/company/bluesolutionsbybollore/" TargetMode="External"/><Relationship Id="rId944" Type="http://schemas.openxmlformats.org/officeDocument/2006/relationships/hyperlink" Target="https://www.linkedin.com/company/nexperia/" TargetMode="External"/><Relationship Id="rId1367" Type="http://schemas.openxmlformats.org/officeDocument/2006/relationships/hyperlink" Target="https://www.linkedin.com/company/zeiss/" TargetMode="External"/><Relationship Id="rId73" Type="http://schemas.openxmlformats.org/officeDocument/2006/relationships/hyperlink" Target="https://www.linkedin.com/company/sogeti-high-tech/" TargetMode="External"/><Relationship Id="rId169" Type="http://schemas.openxmlformats.org/officeDocument/2006/relationships/hyperlink" Target="https://www.linkedin.com/company/sterela-groupe/" TargetMode="External"/><Relationship Id="rId376" Type="http://schemas.openxmlformats.org/officeDocument/2006/relationships/hyperlink" Target="https://www.linkedin.com/company/rolic-technologies/about/" TargetMode="External"/><Relationship Id="rId583" Type="http://schemas.openxmlformats.org/officeDocument/2006/relationships/hyperlink" Target="https://www.linkedin.com/company/carestream-dental/" TargetMode="External"/><Relationship Id="rId790" Type="http://schemas.openxmlformats.org/officeDocument/2006/relationships/hyperlink" Target="https://www.linkedin.com/company/expandium/" TargetMode="External"/><Relationship Id="rId804" Type="http://schemas.openxmlformats.org/officeDocument/2006/relationships/hyperlink" Target="https://www.linkedin.com/company/deloitteconsulting/about/" TargetMode="External"/><Relationship Id="rId1227" Type="http://schemas.openxmlformats.org/officeDocument/2006/relationships/hyperlink" Target="https://www.linkedin.com/company/ethertronics/" TargetMode="External"/><Relationship Id="rId1434" Type="http://schemas.openxmlformats.org/officeDocument/2006/relationships/hyperlink" Target="https://www.linkedin.com/company/rtone/" TargetMode="External"/><Relationship Id="rId4" Type="http://schemas.openxmlformats.org/officeDocument/2006/relationships/hyperlink" Target="https://www.linkedin.com/company/bnp-paribas/" TargetMode="External"/><Relationship Id="rId236" Type="http://schemas.openxmlformats.org/officeDocument/2006/relationships/hyperlink" Target="https://www.linkedin.com/company/dec-group/" TargetMode="External"/><Relationship Id="rId443" Type="http://schemas.openxmlformats.org/officeDocument/2006/relationships/hyperlink" Target="https://www.linkedin.com/company/agco-corporation/" TargetMode="External"/><Relationship Id="rId650" Type="http://schemas.openxmlformats.org/officeDocument/2006/relationships/hyperlink" Target="https://www.linkedin.com/company/teneco/about/" TargetMode="External"/><Relationship Id="rId888" Type="http://schemas.openxmlformats.org/officeDocument/2006/relationships/hyperlink" Target="https://www.linkedin.com/company/daimler/" TargetMode="External"/><Relationship Id="rId1073" Type="http://schemas.openxmlformats.org/officeDocument/2006/relationships/hyperlink" Target="https://www.linkedin.com/company/intento-design/" TargetMode="External"/><Relationship Id="rId1280" Type="http://schemas.openxmlformats.org/officeDocument/2006/relationships/hyperlink" Target="https://www.linkedin.com/company/sa-uteam/about/" TargetMode="External"/><Relationship Id="rId303" Type="http://schemas.openxmlformats.org/officeDocument/2006/relationships/hyperlink" Target="https://www.linkedin.com/company/imdea-materiales/" TargetMode="External"/><Relationship Id="rId748" Type="http://schemas.openxmlformats.org/officeDocument/2006/relationships/hyperlink" Target="https://www.linkedin.com/company/amperex-technology-limited/" TargetMode="External"/><Relationship Id="rId955" Type="http://schemas.openxmlformats.org/officeDocument/2006/relationships/hyperlink" Target="https://www.linkedin.com/company/fyusion-inc/" TargetMode="External"/><Relationship Id="rId1140" Type="http://schemas.openxmlformats.org/officeDocument/2006/relationships/hyperlink" Target="https://www.linkedin.com/company/provademse/" TargetMode="External"/><Relationship Id="rId1378" Type="http://schemas.openxmlformats.org/officeDocument/2006/relationships/hyperlink" Target="https://www.linkedin.com/company/continental/" TargetMode="External"/><Relationship Id="rId84" Type="http://schemas.openxmlformats.org/officeDocument/2006/relationships/hyperlink" Target="https://www.linkedin.com/company/gmd-eurocast/" TargetMode="External"/><Relationship Id="rId387" Type="http://schemas.openxmlformats.org/officeDocument/2006/relationships/hyperlink" Target="https://www.linkedin.com/company/seagate-technology/" TargetMode="External"/><Relationship Id="rId510" Type="http://schemas.openxmlformats.org/officeDocument/2006/relationships/hyperlink" Target="https://www.linkedin.com/company/faiveley-transport/" TargetMode="External"/><Relationship Id="rId594" Type="http://schemas.openxmlformats.org/officeDocument/2006/relationships/hyperlink" Target="https://www.linkedin.com/company/pal-robotics/" TargetMode="External"/><Relationship Id="rId608" Type="http://schemas.openxmlformats.org/officeDocument/2006/relationships/hyperlink" Target="https://www.linkedin.com/company/ansaldo-sts/" TargetMode="External"/><Relationship Id="rId815" Type="http://schemas.openxmlformats.org/officeDocument/2006/relationships/hyperlink" Target="https://www.linkedin.com/company/actoat/about/" TargetMode="External"/><Relationship Id="rId1238" Type="http://schemas.openxmlformats.org/officeDocument/2006/relationships/hyperlink" Target="https://www.linkedin.com/company/fidesio/" TargetMode="External"/><Relationship Id="rId1445" Type="http://schemas.openxmlformats.org/officeDocument/2006/relationships/hyperlink" Target="https://www.linkedin.com/company/syngenta/" TargetMode="External"/><Relationship Id="rId247" Type="http://schemas.openxmlformats.org/officeDocument/2006/relationships/hyperlink" Target="https://www.linkedin.com/company/eco-adapt/about/" TargetMode="External"/><Relationship Id="rId899" Type="http://schemas.openxmlformats.org/officeDocument/2006/relationships/hyperlink" Target="https://www.linkedin.com/company/conseil-2.0-technologiste-de-la-cha%C3%AEne-d'approvisionnement/" TargetMode="External"/><Relationship Id="rId1000" Type="http://schemas.openxmlformats.org/officeDocument/2006/relationships/hyperlink" Target="https://www.linkedin.com/company/centre-hospitalier-alencon-mamers/" TargetMode="External"/><Relationship Id="rId1084" Type="http://schemas.openxmlformats.org/officeDocument/2006/relationships/hyperlink" Target="https://www.linkedin.com/company/flender-graffenstaden/about/" TargetMode="External"/><Relationship Id="rId1305" Type="http://schemas.openxmlformats.org/officeDocument/2006/relationships/hyperlink" Target="https://www.linkedin.com/company/holoeye-photonics-ag/" TargetMode="External"/><Relationship Id="rId107" Type="http://schemas.openxmlformats.org/officeDocument/2006/relationships/hyperlink" Target="https://www.linkedin.com/company/cs/" TargetMode="External"/><Relationship Id="rId454" Type="http://schemas.openxmlformats.org/officeDocument/2006/relationships/hyperlink" Target="https://www.linkedin.com/company/aleva-neurotherapeutics-sa/about/" TargetMode="External"/><Relationship Id="rId661" Type="http://schemas.openxmlformats.org/officeDocument/2006/relationships/hyperlink" Target="https://www.linkedin.com/company/gamaya/" TargetMode="External"/><Relationship Id="rId759" Type="http://schemas.openxmlformats.org/officeDocument/2006/relationships/hyperlink" Target="https://www.linkedin.com/company/maastro/" TargetMode="External"/><Relationship Id="rId966" Type="http://schemas.openxmlformats.org/officeDocument/2006/relationships/hyperlink" Target="https://www.linkedin.com/company/airstaraerospace/" TargetMode="External"/><Relationship Id="rId1291" Type="http://schemas.openxmlformats.org/officeDocument/2006/relationships/hyperlink" Target="https://www.linkedin.com/company/mi-gso-pcubed/" TargetMode="External"/><Relationship Id="rId1389" Type="http://schemas.openxmlformats.org/officeDocument/2006/relationships/hyperlink" Target="https://www.linkedin.com/company/enag/" TargetMode="External"/><Relationship Id="rId11" Type="http://schemas.openxmlformats.org/officeDocument/2006/relationships/hyperlink" Target="https://www.linkedin.com/company/agap2/" TargetMode="External"/><Relationship Id="rId314" Type="http://schemas.openxmlformats.org/officeDocument/2006/relationships/hyperlink" Target="https://www.linkedin.com/company/kelvion-thermal-solutions/" TargetMode="External"/><Relationship Id="rId398" Type="http://schemas.openxmlformats.org/officeDocument/2006/relationships/hyperlink" Target="https://www.linkedin.com/company/socotec-infrastructure/about/" TargetMode="External"/><Relationship Id="rId521" Type="http://schemas.openxmlformats.org/officeDocument/2006/relationships/hyperlink" Target="https://www.linkedin.com/company/ifremer/" TargetMode="External"/><Relationship Id="rId619" Type="http://schemas.openxmlformats.org/officeDocument/2006/relationships/hyperlink" Target="https://www.linkedin.com/company/genbiotech/" TargetMode="External"/><Relationship Id="rId1151" Type="http://schemas.openxmlformats.org/officeDocument/2006/relationships/hyperlink" Target="https://www.linkedin.com/company/cern/" TargetMode="External"/><Relationship Id="rId1249" Type="http://schemas.openxmlformats.org/officeDocument/2006/relationships/hyperlink" Target="https://www.linkedin.com/company/share-my-space/" TargetMode="External"/><Relationship Id="rId95" Type="http://schemas.openxmlformats.org/officeDocument/2006/relationships/hyperlink" Target="https://www.linkedin.com/company/manpower-/" TargetMode="External"/><Relationship Id="rId160" Type="http://schemas.openxmlformats.org/officeDocument/2006/relationships/hyperlink" Target="https://www.linkedin.com/company/doris-engineering/" TargetMode="External"/><Relationship Id="rId826" Type="http://schemas.openxmlformats.org/officeDocument/2006/relationships/hyperlink" Target="https://www.linkedin.com/company/hbc_2/about/" TargetMode="External"/><Relationship Id="rId1011" Type="http://schemas.openxmlformats.org/officeDocument/2006/relationships/hyperlink" Target="https://www.linkedin.com/company/multiwave-innovation/about/" TargetMode="External"/><Relationship Id="rId1109" Type="http://schemas.openxmlformats.org/officeDocument/2006/relationships/hyperlink" Target="https://www.linkedin.com/company/sma-rty/about/" TargetMode="External"/><Relationship Id="rId1456" Type="http://schemas.openxmlformats.org/officeDocument/2006/relationships/hyperlink" Target="https://www.linkedin.com/company/ultraleap/" TargetMode="External"/><Relationship Id="rId258" Type="http://schemas.openxmlformats.org/officeDocument/2006/relationships/hyperlink" Target="https://www.linkedin.com/company/ets-huon-fertilisants-organiques/" TargetMode="External"/><Relationship Id="rId465" Type="http://schemas.openxmlformats.org/officeDocument/2006/relationships/hyperlink" Target="https://www.linkedin.com/company/revdiagnostics/" TargetMode="External"/><Relationship Id="rId672" Type="http://schemas.openxmlformats.org/officeDocument/2006/relationships/hyperlink" Target="https://www.linkedin.com/company/phasics/" TargetMode="External"/><Relationship Id="rId1095" Type="http://schemas.openxmlformats.org/officeDocument/2006/relationships/hyperlink" Target="https://www.linkedin.com/company/aptargroup-inc-/" TargetMode="External"/><Relationship Id="rId1316" Type="http://schemas.openxmlformats.org/officeDocument/2006/relationships/hyperlink" Target="https://www.linkedin.com/company/direction-generale-de-l'aviation-civile/" TargetMode="External"/><Relationship Id="rId22" Type="http://schemas.openxmlformats.org/officeDocument/2006/relationships/hyperlink" Target="https://www.linkedin.com/company/vinci-construction/" TargetMode="External"/><Relationship Id="rId118" Type="http://schemas.openxmlformats.org/officeDocument/2006/relationships/hyperlink" Target="https://www.linkedin.com/company/plenesys/" TargetMode="External"/><Relationship Id="rId325" Type="http://schemas.openxmlformats.org/officeDocument/2006/relationships/hyperlink" Target="https://www.linkedin.com/company/loyer-abello-avocats/" TargetMode="External"/><Relationship Id="rId532" Type="http://schemas.openxmlformats.org/officeDocument/2006/relationships/hyperlink" Target="https://www.linkedin.com/company/lynred/" TargetMode="External"/><Relationship Id="rId977" Type="http://schemas.openxmlformats.org/officeDocument/2006/relationships/hyperlink" Target="https://www.linkedin.com/company/cnpp/" TargetMode="External"/><Relationship Id="rId1162" Type="http://schemas.openxmlformats.org/officeDocument/2006/relationships/hyperlink" Target="https://www.linkedin.com/company/axens/" TargetMode="External"/><Relationship Id="rId171" Type="http://schemas.openxmlformats.org/officeDocument/2006/relationships/hyperlink" Target="https://www.linkedin.com/company/3dmagination/about/" TargetMode="External"/><Relationship Id="rId837" Type="http://schemas.openxmlformats.org/officeDocument/2006/relationships/hyperlink" Target="https://www.linkedin.com/company/sodern/" TargetMode="External"/><Relationship Id="rId1022" Type="http://schemas.openxmlformats.org/officeDocument/2006/relationships/hyperlink" Target="https://www.linkedin.com/company/selerys/" TargetMode="External"/><Relationship Id="rId269" Type="http://schemas.openxmlformats.org/officeDocument/2006/relationships/hyperlink" Target="https://www.linkedin.com/company/fredsense-technologies/" TargetMode="External"/><Relationship Id="rId476" Type="http://schemas.openxmlformats.org/officeDocument/2006/relationships/hyperlink" Target="https://www.linkedin.com/company/chronocam/" TargetMode="External"/><Relationship Id="rId683" Type="http://schemas.openxmlformats.org/officeDocument/2006/relationships/hyperlink" Target="https://www.linkedin.com/company/artelia-group/" TargetMode="External"/><Relationship Id="rId890" Type="http://schemas.openxmlformats.org/officeDocument/2006/relationships/hyperlink" Target="https://www.linkedin.com/company/konodrac/" TargetMode="External"/><Relationship Id="rId904" Type="http://schemas.openxmlformats.org/officeDocument/2006/relationships/hyperlink" Target="https://www.linkedin.com/company/meteo-france/" TargetMode="External"/><Relationship Id="rId1327" Type="http://schemas.openxmlformats.org/officeDocument/2006/relationships/hyperlink" Target="https://www.linkedin.com/company/groupe-altelios-technology/" TargetMode="External"/><Relationship Id="rId33" Type="http://schemas.openxmlformats.org/officeDocument/2006/relationships/hyperlink" Target="https://www.linkedin.com/company/ikos-consulting/" TargetMode="External"/><Relationship Id="rId129" Type="http://schemas.openxmlformats.org/officeDocument/2006/relationships/hyperlink" Target="https://www.linkedin.com/company/woodplc/" TargetMode="External"/><Relationship Id="rId336" Type="http://schemas.openxmlformats.org/officeDocument/2006/relationships/hyperlink" Target="https://www.linkedin.com/company/sunscreen-mermet/" TargetMode="External"/><Relationship Id="rId543" Type="http://schemas.openxmlformats.org/officeDocument/2006/relationships/hyperlink" Target="https://www.linkedin.com/company/parrot/" TargetMode="External"/><Relationship Id="rId988" Type="http://schemas.openxmlformats.org/officeDocument/2006/relationships/hyperlink" Target="https://www.linkedin.com/company/madintec/" TargetMode="External"/><Relationship Id="rId1173" Type="http://schemas.openxmlformats.org/officeDocument/2006/relationships/hyperlink" Target="https://www.linkedin.com/company/satt-axlr/about/" TargetMode="External"/><Relationship Id="rId1380" Type="http://schemas.openxmlformats.org/officeDocument/2006/relationships/hyperlink" Target="https://www.linkedin.com/company/cs_group/" TargetMode="External"/><Relationship Id="rId182" Type="http://schemas.openxmlformats.org/officeDocument/2006/relationships/hyperlink" Target="../AppData/Roaming/Microsoft/Excel/ALMAE%20TECHNOLOGIES" TargetMode="External"/><Relationship Id="rId403" Type="http://schemas.openxmlformats.org/officeDocument/2006/relationships/hyperlink" Target="https://www.linkedin.com/company/sphere-fluidics-limited/" TargetMode="External"/><Relationship Id="rId750" Type="http://schemas.openxmlformats.org/officeDocument/2006/relationships/hyperlink" Target="https://www.linkedin.com/company/siemens-management-consulting/" TargetMode="External"/><Relationship Id="rId848" Type="http://schemas.openxmlformats.org/officeDocument/2006/relationships/hyperlink" Target="https://www.linkedin.com/company/engineerx/" TargetMode="External"/><Relationship Id="rId1033" Type="http://schemas.openxmlformats.org/officeDocument/2006/relationships/hyperlink" Target="https://www.linkedin.com/company/iranian-congenial-mobile-co./" TargetMode="External"/><Relationship Id="rId487" Type="http://schemas.openxmlformats.org/officeDocument/2006/relationships/hyperlink" Target="https://www.linkedin.com/company/cytoo-cell-architects/" TargetMode="External"/><Relationship Id="rId610" Type="http://schemas.openxmlformats.org/officeDocument/2006/relationships/hyperlink" Target="https://www.linkedin.com/company/bam-software/about/" TargetMode="External"/><Relationship Id="rId694" Type="http://schemas.openxmlformats.org/officeDocument/2006/relationships/hyperlink" Target="https://www.linkedin.com/company/miuros/" TargetMode="External"/><Relationship Id="rId708" Type="http://schemas.openxmlformats.org/officeDocument/2006/relationships/hyperlink" Target="https://www.linkedin.com/company/sumiriko-industry-france-s.a.s./about/" TargetMode="External"/><Relationship Id="rId915" Type="http://schemas.openxmlformats.org/officeDocument/2006/relationships/hyperlink" Target="https://www.linkedin.com/company/ctr--carinthian-tech-research-ag/about/" TargetMode="External"/><Relationship Id="rId1240" Type="http://schemas.openxmlformats.org/officeDocument/2006/relationships/hyperlink" Target="https://www.linkedin.com/company/cisco/" TargetMode="External"/><Relationship Id="rId1338" Type="http://schemas.openxmlformats.org/officeDocument/2006/relationships/hyperlink" Target="https://www.linkedin.com/company/miba-ag/" TargetMode="External"/><Relationship Id="rId347" Type="http://schemas.openxmlformats.org/officeDocument/2006/relationships/hyperlink" Target="https://www.linkedin.com/company/novares-group/" TargetMode="External"/><Relationship Id="rId999" Type="http://schemas.openxmlformats.org/officeDocument/2006/relationships/hyperlink" Target="https://www.linkedin.com/company/aistech-space/" TargetMode="External"/><Relationship Id="rId1100" Type="http://schemas.openxmlformats.org/officeDocument/2006/relationships/hyperlink" Target="file:///s:/www.linkedin.com/company/serma-technologies" TargetMode="External"/><Relationship Id="rId1184" Type="http://schemas.openxmlformats.org/officeDocument/2006/relationships/hyperlink" Target="https://www.linkedin.com/company/arkolia-energies/" TargetMode="External"/><Relationship Id="rId1405" Type="http://schemas.openxmlformats.org/officeDocument/2006/relationships/hyperlink" Target="https://www.linkedin.com/company/la-fresque-du-climat/" TargetMode="External"/><Relationship Id="rId44" Type="http://schemas.openxmlformats.org/officeDocument/2006/relationships/hyperlink" Target="https://www.linkedin.com/company/viveris/" TargetMode="External"/><Relationship Id="rId554" Type="http://schemas.openxmlformats.org/officeDocument/2006/relationships/hyperlink" Target="https://www.linkedin.com/company/sadev-sas/about/" TargetMode="External"/><Relationship Id="rId761" Type="http://schemas.openxmlformats.org/officeDocument/2006/relationships/hyperlink" Target="https://www.linkedin.com/company/neomedlight/" TargetMode="External"/><Relationship Id="rId859" Type="http://schemas.openxmlformats.org/officeDocument/2006/relationships/hyperlink" Target="https://www.linkedin.com/company/audensiel-technologies/" TargetMode="External"/><Relationship Id="rId1391" Type="http://schemas.openxmlformats.org/officeDocument/2006/relationships/hyperlink" Target="https://www.linkedin.com/company/gmd-eurocast/" TargetMode="External"/><Relationship Id="rId193" Type="http://schemas.openxmlformats.org/officeDocument/2006/relationships/hyperlink" Target="https://www.linkedin.com/company/ascometal/about/" TargetMode="External"/><Relationship Id="rId207" Type="http://schemas.openxmlformats.org/officeDocument/2006/relationships/hyperlink" Target="https://www.linkedin.com/company/bluenove/" TargetMode="External"/><Relationship Id="rId414" Type="http://schemas.openxmlformats.org/officeDocument/2006/relationships/hyperlink" Target="https://www.linkedin.com/company/thyssenkrupp/" TargetMode="External"/><Relationship Id="rId498" Type="http://schemas.openxmlformats.org/officeDocument/2006/relationships/hyperlink" Target="https://www.linkedin.com/company/elichens/" TargetMode="External"/><Relationship Id="rId621" Type="http://schemas.openxmlformats.org/officeDocument/2006/relationships/hyperlink" Target="https://www.linkedin.com/company/gnhearing/about/" TargetMode="External"/><Relationship Id="rId1044" Type="http://schemas.openxmlformats.org/officeDocument/2006/relationships/hyperlink" Target="https://www.linkedin.com/company/valeosiemens/about/" TargetMode="External"/><Relationship Id="rId1251" Type="http://schemas.openxmlformats.org/officeDocument/2006/relationships/hyperlink" Target="https://www.linkedin.com/company/audensiel-technologies/" TargetMode="External"/><Relationship Id="rId1349" Type="http://schemas.openxmlformats.org/officeDocument/2006/relationships/hyperlink" Target="https://www.linkedin.com/company/suva/" TargetMode="External"/><Relationship Id="rId260" Type="http://schemas.openxmlformats.org/officeDocument/2006/relationships/hyperlink" Target="https://www.linkedin.com/company/f-451/about/" TargetMode="External"/><Relationship Id="rId719" Type="http://schemas.openxmlformats.org/officeDocument/2006/relationships/hyperlink" Target="https://www.linkedin.com/company/ecp-euro-controle-projet/" TargetMode="External"/><Relationship Id="rId926" Type="http://schemas.openxmlformats.org/officeDocument/2006/relationships/hyperlink" Target="https://www.linkedin.com/company/issae-cnam-liban/about/" TargetMode="External"/><Relationship Id="rId1111" Type="http://schemas.openxmlformats.org/officeDocument/2006/relationships/hyperlink" Target="https://www.linkedin.com/company/altair-engineering/" TargetMode="External"/><Relationship Id="rId55" Type="http://schemas.openxmlformats.org/officeDocument/2006/relationships/hyperlink" Target="https://www.linkedin.com/company/aselta-nanographics/about/" TargetMode="External"/><Relationship Id="rId120" Type="http://schemas.openxmlformats.org/officeDocument/2006/relationships/hyperlink" Target="https://www.linkedin.com/company/leviathan-dynamics/" TargetMode="External"/><Relationship Id="rId358" Type="http://schemas.openxmlformats.org/officeDocument/2006/relationships/hyperlink" Target="https://www.linkedin.com/company/pernod-ricard/" TargetMode="External"/><Relationship Id="rId565" Type="http://schemas.openxmlformats.org/officeDocument/2006/relationships/hyperlink" Target="https://www.linkedin.com/company/sleeverinternational/" TargetMode="External"/><Relationship Id="rId772" Type="http://schemas.openxmlformats.org/officeDocument/2006/relationships/hyperlink" Target="https://www.linkedin.com/company/novae-laser/" TargetMode="External"/><Relationship Id="rId1195" Type="http://schemas.openxmlformats.org/officeDocument/2006/relationships/hyperlink" Target="https://www.linkedin.com/company/privowny/" TargetMode="External"/><Relationship Id="rId1209" Type="http://schemas.openxmlformats.org/officeDocument/2006/relationships/hyperlink" Target="https://www.linkedin.com/company/ct-ingenierie/about/" TargetMode="External"/><Relationship Id="rId1416" Type="http://schemas.openxmlformats.org/officeDocument/2006/relationships/hyperlink" Target="https://www.linkedin.com/company/ministere-de-lagriculture-et-de-lalimentation/" TargetMode="External"/><Relationship Id="rId218" Type="http://schemas.openxmlformats.org/officeDocument/2006/relationships/hyperlink" Target="https://www.linkedin.com/company/cartier/" TargetMode="External"/><Relationship Id="rId425" Type="http://schemas.openxmlformats.org/officeDocument/2006/relationships/hyperlink" Target="https://www.linkedin.com/company/winlight-cnim-group/" TargetMode="External"/><Relationship Id="rId632" Type="http://schemas.openxmlformats.org/officeDocument/2006/relationships/hyperlink" Target="https://www.linkedin.com/company/mce-5-development/" TargetMode="External"/><Relationship Id="rId1055" Type="http://schemas.openxmlformats.org/officeDocument/2006/relationships/hyperlink" Target="https://www.linkedin.com/company/alphanov/" TargetMode="External"/><Relationship Id="rId1262" Type="http://schemas.openxmlformats.org/officeDocument/2006/relationships/hyperlink" Target="https://www.linkedin.com/company/hitachi-automotive-systems-ltd/" TargetMode="External"/><Relationship Id="rId271" Type="http://schemas.openxmlformats.org/officeDocument/2006/relationships/hyperlink" Target="https://www.linkedin.com/company/gacgroup/" TargetMode="External"/><Relationship Id="rId937" Type="http://schemas.openxmlformats.org/officeDocument/2006/relationships/hyperlink" Target="https://www.linkedin.com/company/siemens-mobility-sa-nv/" TargetMode="External"/><Relationship Id="rId1122" Type="http://schemas.openxmlformats.org/officeDocument/2006/relationships/hyperlink" Target="https://www.linkedin.com/company/amvalor/" TargetMode="External"/><Relationship Id="rId66" Type="http://schemas.openxmlformats.org/officeDocument/2006/relationships/hyperlink" Target="https://www.linkedin.com/company/zodiac-aerospace/" TargetMode="External"/><Relationship Id="rId131" Type="http://schemas.openxmlformats.org/officeDocument/2006/relationships/hyperlink" Target="https://www.linkedin.com/company/exxelia/" TargetMode="External"/><Relationship Id="rId369" Type="http://schemas.openxmlformats.org/officeDocument/2006/relationships/hyperlink" Target="https://www.linkedin.com/company/quantomsolar/" TargetMode="External"/><Relationship Id="rId576" Type="http://schemas.openxmlformats.org/officeDocument/2006/relationships/hyperlink" Target="https://www.linkedin.com/company/sofradir/" TargetMode="External"/><Relationship Id="rId783" Type="http://schemas.openxmlformats.org/officeDocument/2006/relationships/hyperlink" Target="https://www.linkedin.com/company/bg-consulting-engineers/" TargetMode="External"/><Relationship Id="rId990" Type="http://schemas.openxmlformats.org/officeDocument/2006/relationships/hyperlink" Target="https://www.linkedin.com/company/forssea-robotics/" TargetMode="External"/><Relationship Id="rId1427" Type="http://schemas.openxmlformats.org/officeDocument/2006/relationships/hyperlink" Target="https://www.linkedin.com/company/owitech/" TargetMode="External"/><Relationship Id="rId229" Type="http://schemas.openxmlformats.org/officeDocument/2006/relationships/hyperlink" Target="https://www.linkedin.com/company/comac_2/about/" TargetMode="External"/><Relationship Id="rId436" Type="http://schemas.openxmlformats.org/officeDocument/2006/relationships/hyperlink" Target="https://www.linkedin.com/company/witschi-electronic-ag/" TargetMode="External"/><Relationship Id="rId643" Type="http://schemas.openxmlformats.org/officeDocument/2006/relationships/hyperlink" Target="https://www.linkedin.com/company/scuderia-toro-rosso/" TargetMode="External"/><Relationship Id="rId1066" Type="http://schemas.openxmlformats.org/officeDocument/2006/relationships/hyperlink" Target="https://www.linkedin.com/company/staneosas/about/" TargetMode="External"/><Relationship Id="rId1273" Type="http://schemas.openxmlformats.org/officeDocument/2006/relationships/hyperlink" Target="https://www.linkedin.com/company/altran/" TargetMode="External"/><Relationship Id="rId850" Type="http://schemas.openxmlformats.org/officeDocument/2006/relationships/hyperlink" Target="https://www.linkedin.com/company/lectra/" TargetMode="External"/><Relationship Id="rId948" Type="http://schemas.openxmlformats.org/officeDocument/2006/relationships/hyperlink" Target="https://www.linkedin.com/company/bring4you/" TargetMode="External"/><Relationship Id="rId1133" Type="http://schemas.openxmlformats.org/officeDocument/2006/relationships/hyperlink" Target="https://www.linkedin.com/company/groupepsa/" TargetMode="External"/><Relationship Id="rId77" Type="http://schemas.openxmlformats.org/officeDocument/2006/relationships/hyperlink" Target="https://www.linkedin.com/company/callisto-space/" TargetMode="External"/><Relationship Id="rId282" Type="http://schemas.openxmlformats.org/officeDocument/2006/relationships/hyperlink" Target="https://www.linkedin.com/company/godrej/" TargetMode="External"/><Relationship Id="rId503" Type="http://schemas.openxmlformats.org/officeDocument/2006/relationships/hyperlink" Target="https://www.linkedin.com/company/empa/" TargetMode="External"/><Relationship Id="rId587" Type="http://schemas.openxmlformats.org/officeDocument/2006/relationships/hyperlink" Target="https://www.linkedin.com/company/nomadmusic/about/" TargetMode="External"/><Relationship Id="rId710" Type="http://schemas.openxmlformats.org/officeDocument/2006/relationships/hyperlink" Target="https://www.linkedin.com/company/rise-research-institutes-of-sweden/about/" TargetMode="External"/><Relationship Id="rId808" Type="http://schemas.openxmlformats.org/officeDocument/2006/relationships/hyperlink" Target="https://www.linkedin.com/company/inpg-entreprise-sa/about/" TargetMode="External"/><Relationship Id="rId1340" Type="http://schemas.openxmlformats.org/officeDocument/2006/relationships/hyperlink" Target="https://www.linkedin.com/company/lgm-ingenierie/about/" TargetMode="External"/><Relationship Id="rId1438" Type="http://schemas.openxmlformats.org/officeDocument/2006/relationships/hyperlink" Target="https://www.linkedin.com/company/sciencemeup/" TargetMode="External"/><Relationship Id="rId8" Type="http://schemas.openxmlformats.org/officeDocument/2006/relationships/hyperlink" Target="https://www.linkedin.com/company/fastnet-sa/" TargetMode="External"/><Relationship Id="rId142" Type="http://schemas.openxmlformats.org/officeDocument/2006/relationships/hyperlink" Target="https://www.linkedin.com/company/eca-group/" TargetMode="External"/><Relationship Id="rId447" Type="http://schemas.openxmlformats.org/officeDocument/2006/relationships/hyperlink" Target="https://www.linkedin.com/company/aera-technology/" TargetMode="External"/><Relationship Id="rId794" Type="http://schemas.openxmlformats.org/officeDocument/2006/relationships/hyperlink" Target="https://www.linkedin.com/company/virtual-it---toulouse/" TargetMode="External"/><Relationship Id="rId1077" Type="http://schemas.openxmlformats.org/officeDocument/2006/relationships/hyperlink" Target="https://www.linkedin.com/company/ganymed-robotics/" TargetMode="External"/><Relationship Id="rId1200" Type="http://schemas.openxmlformats.org/officeDocument/2006/relationships/hyperlink" Target="https://www.linkedin.com/company/entropy-sc/about/" TargetMode="External"/><Relationship Id="rId654" Type="http://schemas.openxmlformats.org/officeDocument/2006/relationships/hyperlink" Target="https://www.linkedin.com/company/xnovo-technology-aps/" TargetMode="External"/><Relationship Id="rId861" Type="http://schemas.openxmlformats.org/officeDocument/2006/relationships/hyperlink" Target="https://www.linkedin.com/company/cd2e/" TargetMode="External"/><Relationship Id="rId959" Type="http://schemas.openxmlformats.org/officeDocument/2006/relationships/hyperlink" Target="https://www.linkedin.com/company/youtube/" TargetMode="External"/><Relationship Id="rId1284" Type="http://schemas.openxmlformats.org/officeDocument/2006/relationships/hyperlink" Target="https://www.linkedin.com/company/airliquide/" TargetMode="External"/><Relationship Id="rId293" Type="http://schemas.openxmlformats.org/officeDocument/2006/relationships/hyperlink" Target="https://www.linkedin.com/company/heurtey-petrochem/" TargetMode="External"/><Relationship Id="rId307" Type="http://schemas.openxmlformats.org/officeDocument/2006/relationships/hyperlink" Target="https://www.linkedin.com/company/inventage-performance-economique-des-entreprises/" TargetMode="External"/><Relationship Id="rId514" Type="http://schemas.openxmlformats.org/officeDocument/2006/relationships/hyperlink" Target="https://www.linkedin.com/company/fluidion/" TargetMode="External"/><Relationship Id="rId721" Type="http://schemas.openxmlformats.org/officeDocument/2006/relationships/hyperlink" Target="https://www.linkedin.com/company/onduline-group---paris/about/" TargetMode="External"/><Relationship Id="rId1144" Type="http://schemas.openxmlformats.org/officeDocument/2006/relationships/hyperlink" Target="https://www.linkedin.com/company/sogeti/" TargetMode="External"/><Relationship Id="rId1351" Type="http://schemas.openxmlformats.org/officeDocument/2006/relationships/hyperlink" Target="https://www.linkedin.com/company/neta-sas/" TargetMode="External"/><Relationship Id="rId1449" Type="http://schemas.openxmlformats.org/officeDocument/2006/relationships/hyperlink" Target="https://www.linkedin.com/company/temento-systems/about/" TargetMode="External"/><Relationship Id="rId88" Type="http://schemas.openxmlformats.org/officeDocument/2006/relationships/hyperlink" Target="https://www.linkedin.com/company/hyperfine-research-inc-/about/" TargetMode="External"/><Relationship Id="rId153" Type="http://schemas.openxmlformats.org/officeDocument/2006/relationships/hyperlink" Target="https://www.linkedin.com/company/emerton/" TargetMode="External"/><Relationship Id="rId360" Type="http://schemas.openxmlformats.org/officeDocument/2006/relationships/hyperlink" Target="https://www.linkedin.com/company/piman-consultants/" TargetMode="External"/><Relationship Id="rId598" Type="http://schemas.openxmlformats.org/officeDocument/2006/relationships/hyperlink" Target="https://www.linkedin.com/company/tronico/" TargetMode="External"/><Relationship Id="rId819" Type="http://schemas.openxmlformats.org/officeDocument/2006/relationships/hyperlink" Target="https://www.linkedin.com/company/zeiss/" TargetMode="External"/><Relationship Id="rId1004" Type="http://schemas.openxmlformats.org/officeDocument/2006/relationships/hyperlink" Target="https://www.linkedin.com/company/marks-&amp;-clerk-france/" TargetMode="External"/><Relationship Id="rId1211" Type="http://schemas.openxmlformats.org/officeDocument/2006/relationships/hyperlink" Target="https://www.linkedin.com/company/nimesis-technology/" TargetMode="External"/><Relationship Id="rId220" Type="http://schemas.openxmlformats.org/officeDocument/2006/relationships/hyperlink" Target="https://www.linkedin.com/company/ceradrop/" TargetMode="External"/><Relationship Id="rId458" Type="http://schemas.openxmlformats.org/officeDocument/2006/relationships/hyperlink" Target="https://www.linkedin.com/company/ancud-it-beratung-gmbh/" TargetMode="External"/><Relationship Id="rId665" Type="http://schemas.openxmlformats.org/officeDocument/2006/relationships/hyperlink" Target="https://www.linkedin.com/company/probayes/" TargetMode="External"/><Relationship Id="rId872" Type="http://schemas.openxmlformats.org/officeDocument/2006/relationships/hyperlink" Target="https://www.linkedin.com/company/satt-nord/" TargetMode="External"/><Relationship Id="rId1088" Type="http://schemas.openxmlformats.org/officeDocument/2006/relationships/hyperlink" Target="https://www.linkedin.com/company/polynotes/about/" TargetMode="External"/><Relationship Id="rId1295" Type="http://schemas.openxmlformats.org/officeDocument/2006/relationships/hyperlink" Target="https://www.linkedin.com/company/primagaz/" TargetMode="External"/><Relationship Id="rId1309" Type="http://schemas.openxmlformats.org/officeDocument/2006/relationships/hyperlink" Target="https://www.linkedin.com/company/aist/about/" TargetMode="External"/><Relationship Id="rId15" Type="http://schemas.openxmlformats.org/officeDocument/2006/relationships/hyperlink" Target="https://www.linkedin.com/company/institute-of-transport-economics/" TargetMode="External"/><Relationship Id="rId318" Type="http://schemas.openxmlformats.org/officeDocument/2006/relationships/hyperlink" Target="https://www.linkedin.com/company/leyton-france/" TargetMode="External"/><Relationship Id="rId525" Type="http://schemas.openxmlformats.org/officeDocument/2006/relationships/hyperlink" Target="https://www.linkedin.com/company/intel-labs/" TargetMode="External"/><Relationship Id="rId732" Type="http://schemas.openxmlformats.org/officeDocument/2006/relationships/hyperlink" Target="https://www.linkedin.com/company/powerup-technology/" TargetMode="External"/><Relationship Id="rId1155" Type="http://schemas.openxmlformats.org/officeDocument/2006/relationships/hyperlink" Target="https://www.linkedin.com/company/ommic/" TargetMode="External"/><Relationship Id="rId1362" Type="http://schemas.openxmlformats.org/officeDocument/2006/relationships/hyperlink" Target="https://www.linkedin.com/company/bureau-d-etudes-tmf/" TargetMode="External"/><Relationship Id="rId99" Type="http://schemas.openxmlformats.org/officeDocument/2006/relationships/hyperlink" Target="https://www.linkedin.com/company/lebronze-alloys/" TargetMode="External"/><Relationship Id="rId164" Type="http://schemas.openxmlformats.org/officeDocument/2006/relationships/hyperlink" Target="https://www.linkedin.com/company/moving-magnet-technologies-mmt-/" TargetMode="External"/><Relationship Id="rId371" Type="http://schemas.openxmlformats.org/officeDocument/2006/relationships/hyperlink" Target="https://www.linkedin.com/company/institut-de-recherche-technologique-railenium/" TargetMode="External"/><Relationship Id="rId1015" Type="http://schemas.openxmlformats.org/officeDocument/2006/relationships/hyperlink" Target="https://www.linkedin.com/company/cnes/" TargetMode="External"/><Relationship Id="rId1222" Type="http://schemas.openxmlformats.org/officeDocument/2006/relationships/hyperlink" Target="https://www.linkedin.com/company/instituto-nacional-de-pesquisas-espaciais/about/" TargetMode="External"/><Relationship Id="rId469" Type="http://schemas.openxmlformats.org/officeDocument/2006/relationships/hyperlink" Target="https://www.linkedin.com/company/bertrandt-ag/" TargetMode="External"/><Relationship Id="rId676" Type="http://schemas.openxmlformats.org/officeDocument/2006/relationships/hyperlink" Target="https://www.linkedin.com/company/asygn/" TargetMode="External"/><Relationship Id="rId883" Type="http://schemas.openxmlformats.org/officeDocument/2006/relationships/hyperlink" Target="https://www.linkedin.com/company/moodagent/about/" TargetMode="External"/><Relationship Id="rId1099" Type="http://schemas.openxmlformats.org/officeDocument/2006/relationships/hyperlink" Target="https://www.linkedin.com/company/greenpile/about/" TargetMode="External"/><Relationship Id="rId26" Type="http://schemas.openxmlformats.org/officeDocument/2006/relationships/hyperlink" Target="https://www.linkedin.com/company/elis-org/" TargetMode="External"/><Relationship Id="rId231" Type="http://schemas.openxmlformats.org/officeDocument/2006/relationships/hyperlink" Target="https://www.linkedin.com/company/cotuplas/about/" TargetMode="External"/><Relationship Id="rId329" Type="http://schemas.openxmlformats.org/officeDocument/2006/relationships/hyperlink" Target="https://www.linkedin.com/company/the-mathworks_2/" TargetMode="External"/><Relationship Id="rId536" Type="http://schemas.openxmlformats.org/officeDocument/2006/relationships/hyperlink" Target="https://www.linkedin.com/company/michelin/" TargetMode="External"/><Relationship Id="rId1166" Type="http://schemas.openxmlformats.org/officeDocument/2006/relationships/hyperlink" Target="https://www.linkedin.com/company/carbone-savoie/about/" TargetMode="External"/><Relationship Id="rId1373" Type="http://schemas.openxmlformats.org/officeDocument/2006/relationships/hyperlink" Target="https://www.linkedin.com/company/cnit---consorzio-nazionale-interuniversitario-per-le-telecomunicazioni/" TargetMode="External"/><Relationship Id="rId175" Type="http://schemas.openxmlformats.org/officeDocument/2006/relationships/hyperlink" Target="https://www.linkedin.com/company/addup/" TargetMode="External"/><Relationship Id="rId743" Type="http://schemas.openxmlformats.org/officeDocument/2006/relationships/hyperlink" Target="https://www.linkedin.com/company/cabrilog/" TargetMode="External"/><Relationship Id="rId950" Type="http://schemas.openxmlformats.org/officeDocument/2006/relationships/hyperlink" Target="https://www.linkedin.com/company/expedia/" TargetMode="External"/><Relationship Id="rId1026" Type="http://schemas.openxmlformats.org/officeDocument/2006/relationships/hyperlink" Target="https://www.linkedin.com/company/getelec-sa/" TargetMode="External"/><Relationship Id="rId382" Type="http://schemas.openxmlformats.org/officeDocument/2006/relationships/hyperlink" Target="https://www.linkedin.com/company/saint-gobain-performance-plastics/" TargetMode="External"/><Relationship Id="rId603" Type="http://schemas.openxmlformats.org/officeDocument/2006/relationships/hyperlink" Target="https://www.linkedin.com/company/otis_elevators/" TargetMode="External"/><Relationship Id="rId687" Type="http://schemas.openxmlformats.org/officeDocument/2006/relationships/hyperlink" Target="https://www.linkedin.com/company/alstom/" TargetMode="External"/><Relationship Id="rId810" Type="http://schemas.openxmlformats.org/officeDocument/2006/relationships/hyperlink" Target="https://www.linkedin.com/company/calyxia/" TargetMode="External"/><Relationship Id="rId908" Type="http://schemas.openxmlformats.org/officeDocument/2006/relationships/hyperlink" Target="https://www.linkedin.com/company/verallia/" TargetMode="External"/><Relationship Id="rId1233" Type="http://schemas.openxmlformats.org/officeDocument/2006/relationships/hyperlink" Target="https://www.linkedin.com/company/belref/" TargetMode="External"/><Relationship Id="rId1440" Type="http://schemas.openxmlformats.org/officeDocument/2006/relationships/hyperlink" Target="https://www.linkedin.com/company/simplon-co/" TargetMode="External"/><Relationship Id="rId242" Type="http://schemas.openxmlformats.org/officeDocument/2006/relationships/hyperlink" Target="https://www.linkedin.com/company/duorisk/" TargetMode="External"/><Relationship Id="rId894" Type="http://schemas.openxmlformats.org/officeDocument/2006/relationships/hyperlink" Target="https://www.linkedin.com/company/os4-techno/about/" TargetMode="External"/><Relationship Id="rId1177" Type="http://schemas.openxmlformats.org/officeDocument/2006/relationships/hyperlink" Target="https://www.linkedin.com/company/ier/" TargetMode="External"/><Relationship Id="rId1300" Type="http://schemas.openxmlformats.org/officeDocument/2006/relationships/hyperlink" Target="https://www.linkedin.com/company/latticemedical/" TargetMode="External"/><Relationship Id="rId37" Type="http://schemas.openxmlformats.org/officeDocument/2006/relationships/hyperlink" Target="https://www.linkedin.com/company/rte_245681/" TargetMode="External"/><Relationship Id="rId102" Type="http://schemas.openxmlformats.org/officeDocument/2006/relationships/hyperlink" Target="https://www.linkedin.com/company/rolex/" TargetMode="External"/><Relationship Id="rId547" Type="http://schemas.openxmlformats.org/officeDocument/2006/relationships/hyperlink" Target="https://www.linkedin.com/company/prochimir/" TargetMode="External"/><Relationship Id="rId754" Type="http://schemas.openxmlformats.org/officeDocument/2006/relationships/hyperlink" Target="https://www.linkedin.com/company/agc/" TargetMode="External"/><Relationship Id="rId961" Type="http://schemas.openxmlformats.org/officeDocument/2006/relationships/hyperlink" Target="https://www.linkedin.com/company/dynasys/" TargetMode="External"/><Relationship Id="rId1384" Type="http://schemas.openxmlformats.org/officeDocument/2006/relationships/hyperlink" Target="https://www.linkedin.com/company/ecm-technologies---fours-indutriels/" TargetMode="External"/><Relationship Id="rId90" Type="http://schemas.openxmlformats.org/officeDocument/2006/relationships/hyperlink" Target="https://www.linkedin.com/company/groupe-it-link/" TargetMode="External"/><Relationship Id="rId186" Type="http://schemas.openxmlformats.org/officeDocument/2006/relationships/hyperlink" Target="https://www.linkedin.com/company/amadeus/" TargetMode="External"/><Relationship Id="rId393" Type="http://schemas.openxmlformats.org/officeDocument/2006/relationships/hyperlink" Target="https://www.linkedin.com/company/sites-sas-france/" TargetMode="External"/><Relationship Id="rId407" Type="http://schemas.openxmlformats.org/officeDocument/2006/relationships/hyperlink" Target="https://www.linkedin.com/company/systerel/" TargetMode="External"/><Relationship Id="rId614" Type="http://schemas.openxmlformats.org/officeDocument/2006/relationships/hyperlink" Target="https://www.linkedin.com/company/ems-chemie/about/" TargetMode="External"/><Relationship Id="rId821" Type="http://schemas.openxmlformats.org/officeDocument/2006/relationships/hyperlink" Target="https://www.linkedin.com/company/exavision/" TargetMode="External"/><Relationship Id="rId1037" Type="http://schemas.openxmlformats.org/officeDocument/2006/relationships/hyperlink" Target="https://www.linkedin.com/company/utc-climate-controls-&amp;-security/" TargetMode="External"/><Relationship Id="rId1244" Type="http://schemas.openxmlformats.org/officeDocument/2006/relationships/hyperlink" Target="https://www.linkedin.com/company/levels3d/" TargetMode="External"/><Relationship Id="rId1451" Type="http://schemas.openxmlformats.org/officeDocument/2006/relationships/hyperlink" Target="https://www.linkedin.com/company/thermiup/about/" TargetMode="External"/><Relationship Id="rId253" Type="http://schemas.openxmlformats.org/officeDocument/2006/relationships/hyperlink" Target="https://www.linkedin.com/company/erdf/about/" TargetMode="External"/><Relationship Id="rId460" Type="http://schemas.openxmlformats.org/officeDocument/2006/relationships/hyperlink" Target="https://www.linkedin.com/company/aquarese-industries/" TargetMode="External"/><Relationship Id="rId698" Type="http://schemas.openxmlformats.org/officeDocument/2006/relationships/hyperlink" Target="https://www.linkedin.com/company/vibrateam/" TargetMode="External"/><Relationship Id="rId919" Type="http://schemas.openxmlformats.org/officeDocument/2006/relationships/hyperlink" Target="https://www.linkedin.com/company/von-karman-institute-for-fluid-dynamics/about/" TargetMode="External"/><Relationship Id="rId1090" Type="http://schemas.openxmlformats.org/officeDocument/2006/relationships/hyperlink" Target="https://www.linkedin.com/company/ekinnox/" TargetMode="External"/><Relationship Id="rId1104" Type="http://schemas.openxmlformats.org/officeDocument/2006/relationships/hyperlink" Target="https://www.linkedin.com/company/minitubes/" TargetMode="External"/><Relationship Id="rId1311" Type="http://schemas.openxmlformats.org/officeDocument/2006/relationships/hyperlink" Target="https://www.linkedin.com/company/interdigital-communications/" TargetMode="External"/><Relationship Id="rId48" Type="http://schemas.openxmlformats.org/officeDocument/2006/relationships/hyperlink" Target="https://www.linkedin.com/company/accenta-energie/about/" TargetMode="External"/><Relationship Id="rId113" Type="http://schemas.openxmlformats.org/officeDocument/2006/relationships/hyperlink" Target="https://www.linkedin.com/company/naval-group/" TargetMode="External"/><Relationship Id="rId320" Type="http://schemas.openxmlformats.org/officeDocument/2006/relationships/hyperlink" Target="https://www.linkedin.com/company/light-technologies/about/" TargetMode="External"/><Relationship Id="rId558" Type="http://schemas.openxmlformats.org/officeDocument/2006/relationships/hyperlink" Target="https://www.linkedin.com/company/sensome/" TargetMode="External"/><Relationship Id="rId765" Type="http://schemas.openxmlformats.org/officeDocument/2006/relationships/hyperlink" Target="https://www.linkedin.com/company/dosilab-sarl/about/" TargetMode="External"/><Relationship Id="rId972" Type="http://schemas.openxmlformats.org/officeDocument/2006/relationships/hyperlink" Target="https://www.linkedin.com/company/health-and-safety-executive/" TargetMode="External"/><Relationship Id="rId1188" Type="http://schemas.openxmlformats.org/officeDocument/2006/relationships/hyperlink" Target="https://www.linkedin.com/company/gerenewableenergy/" TargetMode="External"/><Relationship Id="rId1395" Type="http://schemas.openxmlformats.org/officeDocument/2006/relationships/hyperlink" Target="https://www.linkedin.com/company/genes-diffusion/" TargetMode="External"/><Relationship Id="rId1409" Type="http://schemas.openxmlformats.org/officeDocument/2006/relationships/hyperlink" Target="https://www.linkedin.com/company/linak-france/" TargetMode="External"/><Relationship Id="rId197" Type="http://schemas.openxmlformats.org/officeDocument/2006/relationships/hyperlink" Target="https://www.linkedin.com/company/autoliv/" TargetMode="External"/><Relationship Id="rId418" Type="http://schemas.openxmlformats.org/officeDocument/2006/relationships/hyperlink" Target="https://www.linkedin.com/company/united-technologies-research-center/" TargetMode="External"/><Relationship Id="rId625" Type="http://schemas.openxmlformats.org/officeDocument/2006/relationships/hyperlink" Target="https://www.linkedin.com/company/inoprod/" TargetMode="External"/><Relationship Id="rId832" Type="http://schemas.openxmlformats.org/officeDocument/2006/relationships/hyperlink" Target="https://www.linkedin.com/company/zoov.bike/" TargetMode="External"/><Relationship Id="rId1048" Type="http://schemas.openxmlformats.org/officeDocument/2006/relationships/hyperlink" Target="https://www.linkedin.com/company/greenfish-sa-nv/" TargetMode="External"/><Relationship Id="rId1255" Type="http://schemas.openxmlformats.org/officeDocument/2006/relationships/hyperlink" Target="https://www.linkedin.com/company/arturia/" TargetMode="External"/><Relationship Id="rId1462" Type="http://schemas.openxmlformats.org/officeDocument/2006/relationships/hyperlink" Target="https://www.linkedin.com/company/zinium-znr-batteries/" TargetMode="External"/><Relationship Id="rId264" Type="http://schemas.openxmlformats.org/officeDocument/2006/relationships/hyperlink" Target="https://www.linkedin.com/company/ferroelectric-memory-company/about/" TargetMode="External"/><Relationship Id="rId471" Type="http://schemas.openxmlformats.org/officeDocument/2006/relationships/hyperlink" Target="https://www.linkedin.com/company/calderys/" TargetMode="External"/><Relationship Id="rId1115" Type="http://schemas.openxmlformats.org/officeDocument/2006/relationships/hyperlink" Target="https://www.linkedin.com/company/groupe-seb/about/" TargetMode="External"/><Relationship Id="rId1322" Type="http://schemas.openxmlformats.org/officeDocument/2006/relationships/hyperlink" Target="https://www.linkedin.com/company/em-microelectronic/" TargetMode="External"/><Relationship Id="rId59" Type="http://schemas.openxmlformats.org/officeDocument/2006/relationships/hyperlink" Target="https://www.linkedin.com/company/thales-alenia-space/" TargetMode="External"/><Relationship Id="rId124" Type="http://schemas.openxmlformats.org/officeDocument/2006/relationships/hyperlink" Target="https://www.linkedin.com/company/toyota-motor-europe/" TargetMode="External"/><Relationship Id="rId569" Type="http://schemas.openxmlformats.org/officeDocument/2006/relationships/hyperlink" Target="https://www.linkedin.com/company/sony/" TargetMode="External"/><Relationship Id="rId776" Type="http://schemas.openxmlformats.org/officeDocument/2006/relationships/hyperlink" Target="https://www.linkedin.com/company/pyrotek/" TargetMode="External"/><Relationship Id="rId983" Type="http://schemas.openxmlformats.org/officeDocument/2006/relationships/hyperlink" Target="https://www.linkedin.com/company/e-care-expertise-comptable-et-innovation/about/" TargetMode="External"/><Relationship Id="rId1199" Type="http://schemas.openxmlformats.org/officeDocument/2006/relationships/hyperlink" Target="https://www.linkedin.com/company/orange-maroc/" TargetMode="External"/><Relationship Id="rId331" Type="http://schemas.openxmlformats.org/officeDocument/2006/relationships/hyperlink" Target="https://www.linkedin.com/company/mca-nederland/" TargetMode="External"/><Relationship Id="rId429" Type="http://schemas.openxmlformats.org/officeDocument/2006/relationships/hyperlink" Target="https://www.linkedin.com/company/transvalor-s-a-/" TargetMode="External"/><Relationship Id="rId636" Type="http://schemas.openxmlformats.org/officeDocument/2006/relationships/hyperlink" Target="https://www.linkedin.com/company/piwio/" TargetMode="External"/><Relationship Id="rId1059" Type="http://schemas.openxmlformats.org/officeDocument/2006/relationships/hyperlink" Target="https://www.linkedin.com/company/asml/" TargetMode="External"/><Relationship Id="rId1266" Type="http://schemas.openxmlformats.org/officeDocument/2006/relationships/hyperlink" Target="https://www.linkedin.com/company/edf/" TargetMode="External"/><Relationship Id="rId843" Type="http://schemas.openxmlformats.org/officeDocument/2006/relationships/hyperlink" Target="https://www.linkedin.com/company/ald-concept/about/" TargetMode="External"/><Relationship Id="rId1126" Type="http://schemas.openxmlformats.org/officeDocument/2006/relationships/hyperlink" Target="https://www.linkedin.com/company/bull/" TargetMode="External"/><Relationship Id="rId275" Type="http://schemas.openxmlformats.org/officeDocument/2006/relationships/hyperlink" Target="https://www.linkedin.com/company/gehealthcare/" TargetMode="External"/><Relationship Id="rId482" Type="http://schemas.openxmlformats.org/officeDocument/2006/relationships/hyperlink" Target="https://www.linkedin.com/company/constellium/" TargetMode="External"/><Relationship Id="rId703" Type="http://schemas.openxmlformats.org/officeDocument/2006/relationships/hyperlink" Target="https://www.linkedin.com/company/samtech/about/" TargetMode="External"/><Relationship Id="rId910" Type="http://schemas.openxmlformats.org/officeDocument/2006/relationships/hyperlink" Target="https://www.linkedin.com/company/tataelxsi/" TargetMode="External"/><Relationship Id="rId1333" Type="http://schemas.openxmlformats.org/officeDocument/2006/relationships/hyperlink" Target="https://www.linkedin.com/company/tetra-pak/about/" TargetMode="External"/><Relationship Id="rId135" Type="http://schemas.openxmlformats.org/officeDocument/2006/relationships/hyperlink" Target="https://www.linkedin.com/company/ifsttar/" TargetMode="External"/><Relationship Id="rId342" Type="http://schemas.openxmlformats.org/officeDocument/2006/relationships/hyperlink" Target="https://www.linkedin.com/company/nanoe/" TargetMode="External"/><Relationship Id="rId787" Type="http://schemas.openxmlformats.org/officeDocument/2006/relationships/hyperlink" Target="https://www.linkedin.com/company/guangxi-bossco-environmental-protection-technology-co-ltd/about/" TargetMode="External"/><Relationship Id="rId994" Type="http://schemas.openxmlformats.org/officeDocument/2006/relationships/hyperlink" Target="https://www.linkedin.com/company/bouygues-telecom/" TargetMode="External"/><Relationship Id="rId1400" Type="http://schemas.openxmlformats.org/officeDocument/2006/relationships/hyperlink" Target="https://www.linkedin.com/company/inpifrance/" TargetMode="External"/><Relationship Id="rId202" Type="http://schemas.openxmlformats.org/officeDocument/2006/relationships/hyperlink" Target="https://www.linkedin.com/company/bearingpoint/" TargetMode="External"/><Relationship Id="rId647" Type="http://schemas.openxmlformats.org/officeDocument/2006/relationships/hyperlink" Target="https://www.linkedin.com/company/sol-solution-sas/" TargetMode="External"/><Relationship Id="rId854" Type="http://schemas.openxmlformats.org/officeDocument/2006/relationships/hyperlink" Target="https://www.linkedin.com/company/inspire-europe-limited/" TargetMode="External"/><Relationship Id="rId1277" Type="http://schemas.openxmlformats.org/officeDocument/2006/relationships/hyperlink" Target="https://www.linkedin.com/company/groupe-atlantic/" TargetMode="External"/><Relationship Id="rId286" Type="http://schemas.openxmlformats.org/officeDocument/2006/relationships/hyperlink" Target="https://www.linkedin.com/company/vicat/" TargetMode="External"/><Relationship Id="rId493" Type="http://schemas.openxmlformats.org/officeDocument/2006/relationships/hyperlink" Target="https://www.linkedin.com/company/edigitalis/" TargetMode="External"/><Relationship Id="rId507" Type="http://schemas.openxmlformats.org/officeDocument/2006/relationships/hyperlink" Target="https://www.linkedin.com/company/eulidia/" TargetMode="External"/><Relationship Id="rId714" Type="http://schemas.openxmlformats.org/officeDocument/2006/relationships/hyperlink" Target="https://www.linkedin.com/company/eophtalmo/" TargetMode="External"/><Relationship Id="rId921" Type="http://schemas.openxmlformats.org/officeDocument/2006/relationships/hyperlink" Target="https://www.linkedin.com/company/ose-engineering/" TargetMode="External"/><Relationship Id="rId1137" Type="http://schemas.openxmlformats.org/officeDocument/2006/relationships/hyperlink" Target="https://www.linkedin.com/company/meca_2/" TargetMode="External"/><Relationship Id="rId1344" Type="http://schemas.openxmlformats.org/officeDocument/2006/relationships/hyperlink" Target="https://www.linkedin.com/company/alicante.fr/" TargetMode="External"/><Relationship Id="rId50" Type="http://schemas.openxmlformats.org/officeDocument/2006/relationships/hyperlink" Target="https://www.linkedin.com/company/allice/" TargetMode="External"/><Relationship Id="rId146" Type="http://schemas.openxmlformats.org/officeDocument/2006/relationships/hyperlink" Target="https://www.linkedin.com/company/flying-whales/" TargetMode="External"/><Relationship Id="rId353" Type="http://schemas.openxmlformats.org/officeDocument/2006/relationships/hyperlink" Target="https://www.linkedin.com/company/orxa-energies/" TargetMode="External"/><Relationship Id="rId560" Type="http://schemas.openxmlformats.org/officeDocument/2006/relationships/hyperlink" Target="https://www.linkedin.com/company/setec-tpi/about/" TargetMode="External"/><Relationship Id="rId798" Type="http://schemas.openxmlformats.org/officeDocument/2006/relationships/hyperlink" Target="https://www.linkedin.com/company/perfect-memory/" TargetMode="External"/><Relationship Id="rId1190" Type="http://schemas.openxmlformats.org/officeDocument/2006/relationships/hyperlink" Target="https://www.linkedin.com/company/sector-sa/" TargetMode="External"/><Relationship Id="rId1204" Type="http://schemas.openxmlformats.org/officeDocument/2006/relationships/hyperlink" Target="https://www.linkedin.com/company/fcba/" TargetMode="External"/><Relationship Id="rId1411" Type="http://schemas.openxmlformats.org/officeDocument/2006/relationships/hyperlink" Target="https://www.linkedin.com/company/luxembourg-institute-of-science-and-technology-list-/" TargetMode="External"/><Relationship Id="rId213" Type="http://schemas.openxmlformats.org/officeDocument/2006/relationships/hyperlink" Target="https://www.linkedin.com/company/british-steel/" TargetMode="External"/><Relationship Id="rId420" Type="http://schemas.openxmlformats.org/officeDocument/2006/relationships/hyperlink" Target="https://www.linkedin.com/company/volvo-trucks/" TargetMode="External"/><Relationship Id="rId658" Type="http://schemas.openxmlformats.org/officeDocument/2006/relationships/hyperlink" Target="https://www.linkedin.com/company/mersen/" TargetMode="External"/><Relationship Id="rId865" Type="http://schemas.openxmlformats.org/officeDocument/2006/relationships/hyperlink" Target="https://www.linkedin.com/company/actinvision/" TargetMode="External"/><Relationship Id="rId1050" Type="http://schemas.openxmlformats.org/officeDocument/2006/relationships/hyperlink" Target="https://www.linkedin.com/company/argon-consulting/" TargetMode="External"/><Relationship Id="rId1288" Type="http://schemas.openxmlformats.org/officeDocument/2006/relationships/hyperlink" Target="https://www.linkedin.com/company/deloitte-luxembourg/" TargetMode="External"/><Relationship Id="rId297" Type="http://schemas.openxmlformats.org/officeDocument/2006/relationships/hyperlink" Target="https://www.linkedin.com/company/horiba/" TargetMode="External"/><Relationship Id="rId518" Type="http://schemas.openxmlformats.org/officeDocument/2006/relationships/hyperlink" Target="https://www.linkedin.com/company/hamon/" TargetMode="External"/><Relationship Id="rId725" Type="http://schemas.openxmlformats.org/officeDocument/2006/relationships/hyperlink" Target="https://www.linkedin.com/company/butachimie/" TargetMode="External"/><Relationship Id="rId932" Type="http://schemas.openxmlformats.org/officeDocument/2006/relationships/hyperlink" Target="https://www.linkedin.com/company/emka-technologies/" TargetMode="External"/><Relationship Id="rId1148" Type="http://schemas.openxmlformats.org/officeDocument/2006/relationships/hyperlink" Target="https://www.linkedin.com/company/volocopter/" TargetMode="External"/><Relationship Id="rId1355" Type="http://schemas.openxmlformats.org/officeDocument/2006/relationships/hyperlink" Target="https://www.linkedin.com/company/apsidetop/about/" TargetMode="External"/><Relationship Id="rId157" Type="http://schemas.openxmlformats.org/officeDocument/2006/relationships/hyperlink" Target="https://www.linkedin.com/company/cetim-centre-technique-des-industries-mecaniques/" TargetMode="External"/><Relationship Id="rId364" Type="http://schemas.openxmlformats.org/officeDocument/2006/relationships/hyperlink" Target="https://www.linkedin.com/company/power-design-technologies-sa/" TargetMode="External"/><Relationship Id="rId1008" Type="http://schemas.openxmlformats.org/officeDocument/2006/relationships/hyperlink" Target="https://www.linkedin.com/company/fives/" TargetMode="External"/><Relationship Id="rId1215" Type="http://schemas.openxmlformats.org/officeDocument/2006/relationships/hyperlink" Target="https://www.linkedin.com/company/test-science/" TargetMode="External"/><Relationship Id="rId1422" Type="http://schemas.openxmlformats.org/officeDocument/2006/relationships/hyperlink" Target="https://www.linkedin.com/company/natixis/" TargetMode="External"/><Relationship Id="rId61" Type="http://schemas.openxmlformats.org/officeDocument/2006/relationships/hyperlink" Target="https://www.linkedin.com/company/imec/" TargetMode="External"/><Relationship Id="rId571" Type="http://schemas.openxmlformats.org/officeDocument/2006/relationships/hyperlink" Target="https://www.linkedin.com/company/spaceatsurrey/" TargetMode="External"/><Relationship Id="rId669" Type="http://schemas.openxmlformats.org/officeDocument/2006/relationships/hyperlink" Target="https://www.linkedin.com/company/ggb/" TargetMode="External"/><Relationship Id="rId876" Type="http://schemas.openxmlformats.org/officeDocument/2006/relationships/hyperlink" Target="https://www.linkedin.com/company/trinov/about/" TargetMode="External"/><Relationship Id="rId1299" Type="http://schemas.openxmlformats.org/officeDocument/2006/relationships/hyperlink" Target="https://www.linkedin.com/company/naval-energies/" TargetMode="External"/><Relationship Id="rId19" Type="http://schemas.openxmlformats.org/officeDocument/2006/relationships/hyperlink" Target="https://www.linkedin.com/company/renault-nissan-mitsubishi/" TargetMode="External"/><Relationship Id="rId224" Type="http://schemas.openxmlformats.org/officeDocument/2006/relationships/hyperlink" Target="https://www.linkedin.com/company/chipus-microelectronics/" TargetMode="External"/><Relationship Id="rId431" Type="http://schemas.openxmlformats.org/officeDocument/2006/relationships/hyperlink" Target="https://www.linkedin.com/company/uniper-se/" TargetMode="External"/><Relationship Id="rId529" Type="http://schemas.openxmlformats.org/officeDocument/2006/relationships/hyperlink" Target="https://www.linkedin.com/company/krohnegroup/" TargetMode="External"/><Relationship Id="rId736" Type="http://schemas.openxmlformats.org/officeDocument/2006/relationships/hyperlink" Target="https://www.linkedin.com/company/esrf---european-radiation-synchrotron-facility/" TargetMode="External"/><Relationship Id="rId1061" Type="http://schemas.openxmlformats.org/officeDocument/2006/relationships/hyperlink" Target="https://www.linkedin.com/company/glophotonics/" TargetMode="External"/><Relationship Id="rId1159" Type="http://schemas.openxmlformats.org/officeDocument/2006/relationships/hyperlink" Target="https://www.linkedin.com/company/aperam/" TargetMode="External"/><Relationship Id="rId1366" Type="http://schemas.openxmlformats.org/officeDocument/2006/relationships/hyperlink" Target="https://www.linkedin.com/company/cardiorenal/about/" TargetMode="External"/><Relationship Id="rId168" Type="http://schemas.openxmlformats.org/officeDocument/2006/relationships/hyperlink" Target="https://www.linkedin.com/company/assystem/" TargetMode="External"/><Relationship Id="rId943" Type="http://schemas.openxmlformats.org/officeDocument/2006/relationships/hyperlink" Target="https://www.linkedin.com/company/lohr-group/" TargetMode="External"/><Relationship Id="rId1019" Type="http://schemas.openxmlformats.org/officeDocument/2006/relationships/hyperlink" Target="https://www.linkedin.com/company/oticon-medical/" TargetMode="External"/><Relationship Id="rId72" Type="http://schemas.openxmlformats.org/officeDocument/2006/relationships/hyperlink" Target="https://www.linkedin.com/company/huawei/" TargetMode="External"/><Relationship Id="rId375" Type="http://schemas.openxmlformats.org/officeDocument/2006/relationships/hyperlink" Target="https://www.linkedin.com/company/road-&amp;-d/" TargetMode="External"/><Relationship Id="rId582" Type="http://schemas.openxmlformats.org/officeDocument/2006/relationships/hyperlink" Target="https://www.linkedin.com/company/axem-technology/" TargetMode="External"/><Relationship Id="rId803" Type="http://schemas.openxmlformats.org/officeDocument/2006/relationships/hyperlink" Target="https://www.linkedin.com/company/dassaultsystemes/" TargetMode="External"/><Relationship Id="rId1226" Type="http://schemas.openxmlformats.org/officeDocument/2006/relationships/hyperlink" Target="https://www.linkedin.com/company/leyton/" TargetMode="External"/><Relationship Id="rId1433" Type="http://schemas.openxmlformats.org/officeDocument/2006/relationships/hyperlink" Target="https://www.linkedin.com/company/rolls-royce/" TargetMode="External"/><Relationship Id="rId3" Type="http://schemas.openxmlformats.org/officeDocument/2006/relationships/hyperlink" Target="https://www.linkedin.com/company/protisvalor/" TargetMode="External"/><Relationship Id="rId235" Type="http://schemas.openxmlformats.org/officeDocument/2006/relationships/hyperlink" Target="https://www.linkedin.com/company/dalkia-biogaz/about/" TargetMode="External"/><Relationship Id="rId442" Type="http://schemas.openxmlformats.org/officeDocument/2006/relationships/hyperlink" Target="https://www.linkedin.com/company/flanders-make/" TargetMode="External"/><Relationship Id="rId887" Type="http://schemas.openxmlformats.org/officeDocument/2006/relationships/hyperlink" Target="https://www.linkedin.com/company/2ca-concept-composite-auvergne/" TargetMode="External"/><Relationship Id="rId1072" Type="http://schemas.openxmlformats.org/officeDocument/2006/relationships/hyperlink" Target="https://www.linkedin.com/company/nexans/" TargetMode="External"/><Relationship Id="rId302" Type="http://schemas.openxmlformats.org/officeDocument/2006/relationships/hyperlink" Target="https://www.linkedin.com/company/iconem/" TargetMode="External"/><Relationship Id="rId747" Type="http://schemas.openxmlformats.org/officeDocument/2006/relationships/hyperlink" Target="https://www.linkedin.com/company/apsys-groupe-airbus/" TargetMode="External"/><Relationship Id="rId954" Type="http://schemas.openxmlformats.org/officeDocument/2006/relationships/hyperlink" Target="https://www.linkedin.com/company/iotafoundation/about/" TargetMode="External"/><Relationship Id="rId1377" Type="http://schemas.openxmlformats.org/officeDocument/2006/relationships/hyperlink" Target="https://www.linkedin.com/company/consel/about/" TargetMode="External"/><Relationship Id="rId83" Type="http://schemas.openxmlformats.org/officeDocument/2006/relationships/hyperlink" Target="https://www.linkedin.com/company/ecotechnilin/about/" TargetMode="External"/><Relationship Id="rId179" Type="http://schemas.openxmlformats.org/officeDocument/2006/relationships/hyperlink" Target="https://www.linkedin.com/company/aledia/" TargetMode="External"/><Relationship Id="rId386" Type="http://schemas.openxmlformats.org/officeDocument/2006/relationships/hyperlink" Target="https://www.linkedin.com/company/sciences-computers-consultants/" TargetMode="External"/><Relationship Id="rId593" Type="http://schemas.openxmlformats.org/officeDocument/2006/relationships/hyperlink" Target="https://www.linkedin.com/company/mitsubishi-electric-r&amp;d-centre-europe-b.v./about/" TargetMode="External"/><Relationship Id="rId607" Type="http://schemas.openxmlformats.org/officeDocument/2006/relationships/hyperlink" Target="https://www.linkedin.com/company/aliaxis/" TargetMode="External"/><Relationship Id="rId814" Type="http://schemas.openxmlformats.org/officeDocument/2006/relationships/hyperlink" Target="https://www.linkedin.com/company/aciesconsulting/" TargetMode="External"/><Relationship Id="rId1237" Type="http://schemas.openxmlformats.org/officeDocument/2006/relationships/hyperlink" Target="https://www.linkedin.com/company/enginsoft/" TargetMode="External"/><Relationship Id="rId1444" Type="http://schemas.openxmlformats.org/officeDocument/2006/relationships/hyperlink" Target="https://www.linkedin.com/company/ssuchy/" TargetMode="External"/><Relationship Id="rId246" Type="http://schemas.openxmlformats.org/officeDocument/2006/relationships/hyperlink" Target="https://www.linkedin.com/company/ebikelabs/" TargetMode="External"/><Relationship Id="rId453" Type="http://schemas.openxmlformats.org/officeDocument/2006/relationships/hyperlink" Target="https://www.linkedin.com/company/akeo-lab/about/" TargetMode="External"/><Relationship Id="rId660" Type="http://schemas.openxmlformats.org/officeDocument/2006/relationships/hyperlink" Target="https://www.linkedin.com/company/e2vteledyne/" TargetMode="External"/><Relationship Id="rId898" Type="http://schemas.openxmlformats.org/officeDocument/2006/relationships/hyperlink" Target="https://www.linkedin.com/company/ac6/about/" TargetMode="External"/><Relationship Id="rId1083" Type="http://schemas.openxmlformats.org/officeDocument/2006/relationships/hyperlink" Target="https://www.linkedin.com/company/france-energies-marines/" TargetMode="External"/><Relationship Id="rId1290" Type="http://schemas.openxmlformats.org/officeDocument/2006/relationships/hyperlink" Target="https://www.linkedin.com/company/saint-gobain-seva/" TargetMode="External"/><Relationship Id="rId1304" Type="http://schemas.openxmlformats.org/officeDocument/2006/relationships/hyperlink" Target="https://www.linkedin.com/company/brochier-technologies/" TargetMode="External"/><Relationship Id="rId106" Type="http://schemas.openxmlformats.org/officeDocument/2006/relationships/hyperlink" Target="https://www.linkedin.com/company/greenshield-sas/about/" TargetMode="External"/><Relationship Id="rId313" Type="http://schemas.openxmlformats.org/officeDocument/2006/relationships/hyperlink" Target="https://www.linkedin.com/company/karaib3d/" TargetMode="External"/><Relationship Id="rId758" Type="http://schemas.openxmlformats.org/officeDocument/2006/relationships/hyperlink" Target="https://www.linkedin.com/company/inorevia/about/" TargetMode="External"/><Relationship Id="rId965" Type="http://schemas.openxmlformats.org/officeDocument/2006/relationships/hyperlink" Target="https://www.linkedin.com/company/twt_gmbh/" TargetMode="External"/><Relationship Id="rId1150" Type="http://schemas.openxmlformats.org/officeDocument/2006/relationships/hyperlink" Target="https://www.linkedin.com/company/asn-comm/" TargetMode="External"/><Relationship Id="rId1388" Type="http://schemas.openxmlformats.org/officeDocument/2006/relationships/hyperlink" Target="https://www.linkedin.com/company/emtronix/" TargetMode="External"/><Relationship Id="rId10" Type="http://schemas.openxmlformats.org/officeDocument/2006/relationships/hyperlink" Target="https://www.linkedin.com/company/ucdelecsoc/" TargetMode="External"/><Relationship Id="rId94" Type="http://schemas.openxmlformats.org/officeDocument/2006/relationships/hyperlink" Target="https://www.linkedin.com/company/acadys/" TargetMode="External"/><Relationship Id="rId397" Type="http://schemas.openxmlformats.org/officeDocument/2006/relationships/hyperlink" Target="https://www.linkedin.com/company/snc-lavalin_2/" TargetMode="External"/><Relationship Id="rId520" Type="http://schemas.openxmlformats.org/officeDocument/2006/relationships/hyperlink" Target="https://www.linkedin.com/company/keynectis/" TargetMode="External"/><Relationship Id="rId618" Type="http://schemas.openxmlformats.org/officeDocument/2006/relationships/hyperlink" Target="https://www.linkedin.com/company/futurmaster/" TargetMode="External"/><Relationship Id="rId825" Type="http://schemas.openxmlformats.org/officeDocument/2006/relationships/hyperlink" Target="https://www.linkedin.com/company/bd1/" TargetMode="External"/><Relationship Id="rId1248" Type="http://schemas.openxmlformats.org/officeDocument/2006/relationships/hyperlink" Target="https://www.linkedin.com/company/xtreee/" TargetMode="External"/><Relationship Id="rId1455" Type="http://schemas.openxmlformats.org/officeDocument/2006/relationships/hyperlink" Target="https://www.linkedin.com/company/ucdelecsoc/" TargetMode="External"/><Relationship Id="rId257" Type="http://schemas.openxmlformats.org/officeDocument/2006/relationships/hyperlink" Target="https://www.linkedin.com/company/eta_2/" TargetMode="External"/><Relationship Id="rId464" Type="http://schemas.openxmlformats.org/officeDocument/2006/relationships/hyperlink" Target="https://www.linkedin.com/company/avenisense/" TargetMode="External"/><Relationship Id="rId1010" Type="http://schemas.openxmlformats.org/officeDocument/2006/relationships/hyperlink" Target="https://www.linkedin.com/company/guerbet/" TargetMode="External"/><Relationship Id="rId1094" Type="http://schemas.openxmlformats.org/officeDocument/2006/relationships/hyperlink" Target="https://www.linkedin.com/company/ayming/" TargetMode="External"/><Relationship Id="rId1108" Type="http://schemas.openxmlformats.org/officeDocument/2006/relationships/hyperlink" Target="https://www.linkedin.com/company/sofren-benelux/" TargetMode="External"/><Relationship Id="rId1315" Type="http://schemas.openxmlformats.org/officeDocument/2006/relationships/hyperlink" Target="https://www.linkedin.com/company/escudi%C3%A9-fermaut-architecture/" TargetMode="External"/><Relationship Id="rId117" Type="http://schemas.openxmlformats.org/officeDocument/2006/relationships/hyperlink" Target="https://www.linkedin.com/company/jaguar-land-rover_1/" TargetMode="External"/><Relationship Id="rId671" Type="http://schemas.openxmlformats.org/officeDocument/2006/relationships/hyperlink" Target="https://www.linkedin.com/company/neovisionsas/" TargetMode="External"/><Relationship Id="rId769" Type="http://schemas.openxmlformats.org/officeDocument/2006/relationships/hyperlink" Target="https://www.linkedin.com/company/zodiac-data-systems-inc/about/" TargetMode="External"/><Relationship Id="rId976" Type="http://schemas.openxmlformats.org/officeDocument/2006/relationships/hyperlink" Target="https://www.linkedin.com/company/environnement-lcl-inc./" TargetMode="External"/><Relationship Id="rId1399" Type="http://schemas.openxmlformats.org/officeDocument/2006/relationships/hyperlink" Target="https://www.linkedin.com/company/industrial-research-institute-lebanon/" TargetMode="External"/><Relationship Id="rId324" Type="http://schemas.openxmlformats.org/officeDocument/2006/relationships/hyperlink" Target="https://www.linkedin.com/company/loccioni/" TargetMode="External"/><Relationship Id="rId531" Type="http://schemas.openxmlformats.org/officeDocument/2006/relationships/hyperlink" Target="https://www.linkedin.com/company/luceda/" TargetMode="External"/><Relationship Id="rId629" Type="http://schemas.openxmlformats.org/officeDocument/2006/relationships/hyperlink" Target="https://www.linkedin.com/company/klacorp/" TargetMode="External"/><Relationship Id="rId1161" Type="http://schemas.openxmlformats.org/officeDocument/2006/relationships/hyperlink" Target="https://www.linkedin.com/company/irstea/" TargetMode="External"/><Relationship Id="rId1259" Type="http://schemas.openxmlformats.org/officeDocument/2006/relationships/hyperlink" Target="https://www.linkedin.com/company/foot-&amp;-ankle-institute/about/" TargetMode="External"/><Relationship Id="rId836" Type="http://schemas.openxmlformats.org/officeDocument/2006/relationships/hyperlink" Target="https://www.linkedin.com/company/isorg/" TargetMode="External"/><Relationship Id="rId1021" Type="http://schemas.openxmlformats.org/officeDocument/2006/relationships/hyperlink" Target="https://www.linkedin.com/company/institut-de-recherche-technologique-systemx/" TargetMode="External"/><Relationship Id="rId1119" Type="http://schemas.openxmlformats.org/officeDocument/2006/relationships/hyperlink" Target="https://www.linkedin.com/company/cerib/" TargetMode="External"/><Relationship Id="rId903" Type="http://schemas.openxmlformats.org/officeDocument/2006/relationships/hyperlink" Target="https://www.linkedin.com/company/cryoscan/" TargetMode="External"/><Relationship Id="rId1326" Type="http://schemas.openxmlformats.org/officeDocument/2006/relationships/hyperlink" Target="https://www.linkedin.com/company/e-xstream-engineering-an-msc-company/" TargetMode="External"/><Relationship Id="rId32" Type="http://schemas.openxmlformats.org/officeDocument/2006/relationships/hyperlink" Target="https://www.linkedin.com/company/continental/" TargetMode="External"/><Relationship Id="rId181" Type="http://schemas.openxmlformats.org/officeDocument/2006/relationships/hyperlink" Target="https://www.linkedin.com/company/all4tec/" TargetMode="External"/><Relationship Id="rId279" Type="http://schemas.openxmlformats.org/officeDocument/2006/relationships/hyperlink" Target="https://www.linkedin.com/company/geismar-group/" TargetMode="External"/><Relationship Id="rId486" Type="http://schemas.openxmlformats.org/officeDocument/2006/relationships/hyperlink" Target="https://www.linkedin.com/company/curetis-group/" TargetMode="External"/><Relationship Id="rId693" Type="http://schemas.openxmlformats.org/officeDocument/2006/relationships/hyperlink" Target="https://www.linkedin.com/company/owitech/" TargetMode="External"/><Relationship Id="rId139" Type="http://schemas.openxmlformats.org/officeDocument/2006/relationships/hyperlink" Target="https://www.linkedin.com/company/au-grand-air/about/" TargetMode="External"/><Relationship Id="rId346" Type="http://schemas.openxmlformats.org/officeDocument/2006/relationships/hyperlink" Target="https://www.linkedin.com/company/nod-a/" TargetMode="External"/><Relationship Id="rId553" Type="http://schemas.openxmlformats.org/officeDocument/2006/relationships/hyperlink" Target="https://www.linkedin.com/company/roseau-technologies/" TargetMode="External"/><Relationship Id="rId760" Type="http://schemas.openxmlformats.org/officeDocument/2006/relationships/hyperlink" Target="https://www.linkedin.com/company/kelvin-nanotechnology-ltd/" TargetMode="External"/><Relationship Id="rId998" Type="http://schemas.openxmlformats.org/officeDocument/2006/relationships/hyperlink" Target="https://www.linkedin.com/company/bundesanstalt-f-r-materialforschung-und--pr-fung/" TargetMode="External"/><Relationship Id="rId1183" Type="http://schemas.openxmlformats.org/officeDocument/2006/relationships/hyperlink" Target="https://www.linkedin.com/company/polyworksmexico/" TargetMode="External"/><Relationship Id="rId1390" Type="http://schemas.openxmlformats.org/officeDocument/2006/relationships/hyperlink" Target="https://www.linkedin.com/company/enpulsion/" TargetMode="External"/><Relationship Id="rId206" Type="http://schemas.openxmlformats.org/officeDocument/2006/relationships/hyperlink" Target="https://www.linkedin.com/company/bluebotics-sa/" TargetMode="External"/><Relationship Id="rId413" Type="http://schemas.openxmlformats.org/officeDocument/2006/relationships/hyperlink" Target="https://www.linkedin.com/company/thiot-ingenierie/" TargetMode="External"/><Relationship Id="rId858" Type="http://schemas.openxmlformats.org/officeDocument/2006/relationships/hyperlink" Target="https://www.linkedin.com/company/biomerieux/" TargetMode="External"/><Relationship Id="rId1043" Type="http://schemas.openxmlformats.org/officeDocument/2006/relationships/hyperlink" Target="https://www.linkedin.com/company/environnement-massif-central/about/" TargetMode="External"/><Relationship Id="rId620" Type="http://schemas.openxmlformats.org/officeDocument/2006/relationships/hyperlink" Target="https://www.linkedin.com/company/geophysicsanywhere/about/" TargetMode="External"/><Relationship Id="rId718" Type="http://schemas.openxmlformats.org/officeDocument/2006/relationships/hyperlink" Target="https://www.linkedin.com/company/guangdong-bright-dream-robotics/about/" TargetMode="External"/><Relationship Id="rId925" Type="http://schemas.openxmlformats.org/officeDocument/2006/relationships/hyperlink" Target="https://www.linkedin.com/company/vygon/" TargetMode="External"/><Relationship Id="rId1250" Type="http://schemas.openxmlformats.org/officeDocument/2006/relationships/hyperlink" Target="https://www.linkedin.com/company/macroview/about/" TargetMode="External"/><Relationship Id="rId1348" Type="http://schemas.openxmlformats.org/officeDocument/2006/relationships/hyperlink" Target="https://www.linkedin.com/company/technipfmc/" TargetMode="External"/><Relationship Id="rId1110" Type="http://schemas.openxmlformats.org/officeDocument/2006/relationships/hyperlink" Target="https://www.linkedin.com/company/treves/about/" TargetMode="External"/><Relationship Id="rId1208" Type="http://schemas.openxmlformats.org/officeDocument/2006/relationships/hyperlink" Target="https://www.linkedin.com/company/adeneo/" TargetMode="External"/><Relationship Id="rId1415" Type="http://schemas.openxmlformats.org/officeDocument/2006/relationships/hyperlink" Target="https://www.linkedin.com/company/ministere-de-la-transition-ecologique/" TargetMode="External"/><Relationship Id="rId54" Type="http://schemas.openxmlformats.org/officeDocument/2006/relationships/hyperlink" Target="https://www.linkedin.com/company/sepiagc/about/" TargetMode="External"/><Relationship Id="rId270" Type="http://schemas.openxmlformats.org/officeDocument/2006/relationships/hyperlink" Target="https://www.linkedin.com/company/freyssinet/" TargetMode="External"/><Relationship Id="rId130" Type="http://schemas.openxmlformats.org/officeDocument/2006/relationships/hyperlink" Target="https://www.linkedin.com/company/nextpac/about/" TargetMode="External"/><Relationship Id="rId368" Type="http://schemas.openxmlformats.org/officeDocument/2006/relationships/hyperlink" Target="https://www.linkedin.com/company/quantmetry/" TargetMode="External"/><Relationship Id="rId575" Type="http://schemas.openxmlformats.org/officeDocument/2006/relationships/hyperlink" Target="https://www.linkedin.com/company/utc_aerospace_systems/" TargetMode="External"/><Relationship Id="rId782" Type="http://schemas.openxmlformats.org/officeDocument/2006/relationships/hyperlink" Target="https://www.linkedin.com/company/soletanche-bachy/" TargetMode="External"/><Relationship Id="rId228" Type="http://schemas.openxmlformats.org/officeDocument/2006/relationships/hyperlink" Target="https://www.linkedin.com/company/compagnie-nationale-du-rhone-gdf-suez-group/" TargetMode="External"/><Relationship Id="rId435" Type="http://schemas.openxmlformats.org/officeDocument/2006/relationships/hyperlink" Target="https://www.linkedin.com/company/vosslohcogifer/" TargetMode="External"/><Relationship Id="rId642" Type="http://schemas.openxmlformats.org/officeDocument/2006/relationships/hyperlink" Target="https://www.linkedin.com/company/scion/" TargetMode="External"/><Relationship Id="rId1065" Type="http://schemas.openxmlformats.org/officeDocument/2006/relationships/hyperlink" Target="https://www.linkedin.com/company/nextflow-software/" TargetMode="External"/><Relationship Id="rId1272" Type="http://schemas.openxmlformats.org/officeDocument/2006/relationships/hyperlink" Target="https://www.linkedin.com/company/nokia/" TargetMode="External"/><Relationship Id="rId502" Type="http://schemas.openxmlformats.org/officeDocument/2006/relationships/hyperlink" Target="https://www.linkedin.com/company/embraco/" TargetMode="External"/><Relationship Id="rId947" Type="http://schemas.openxmlformats.org/officeDocument/2006/relationships/hyperlink" Target="https://www.linkedin.com/company/luxcarta/" TargetMode="External"/><Relationship Id="rId1132" Type="http://schemas.openxmlformats.org/officeDocument/2006/relationships/hyperlink" Target="https://www.linkedin.com/company/groupe-cahors/" TargetMode="External"/><Relationship Id="rId76" Type="http://schemas.openxmlformats.org/officeDocument/2006/relationships/hyperlink" Target="https://www.linkedin.com/company/airbusgroup/" TargetMode="External"/><Relationship Id="rId807" Type="http://schemas.openxmlformats.org/officeDocument/2006/relationships/hyperlink" Target="https://www.linkedin.com/company/erypharm/about/" TargetMode="External"/><Relationship Id="rId1437" Type="http://schemas.openxmlformats.org/officeDocument/2006/relationships/hyperlink" Target="https://www.linkedin.com/company/saint-gobain-research-compiegne/" TargetMode="External"/><Relationship Id="rId292" Type="http://schemas.openxmlformats.org/officeDocument/2006/relationships/hyperlink" Target="https://www.linkedin.com/company/hertzsystems/" TargetMode="External"/><Relationship Id="rId597" Type="http://schemas.openxmlformats.org/officeDocument/2006/relationships/hyperlink" Target="https://www.linkedin.com/company/spintec-lab/" TargetMode="External"/><Relationship Id="rId152" Type="http://schemas.openxmlformats.org/officeDocument/2006/relationships/hyperlink" Target="https://www.linkedin.com/company/geolsemantics/" TargetMode="External"/><Relationship Id="rId457" Type="http://schemas.openxmlformats.org/officeDocument/2006/relationships/hyperlink" Target="https://www.linkedin.com/company/amos/" TargetMode="External"/><Relationship Id="rId1087" Type="http://schemas.openxmlformats.org/officeDocument/2006/relationships/hyperlink" Target="../AppData/Roaming/Microsoft/Downloads/SPI/Downloads/Cerfav" TargetMode="External"/><Relationship Id="rId1294" Type="http://schemas.openxmlformats.org/officeDocument/2006/relationships/hyperlink" Target="https://www.linkedin.com/company/go-touch-vr/" TargetMode="External"/><Relationship Id="rId664" Type="http://schemas.openxmlformats.org/officeDocument/2006/relationships/hyperlink" Target="https://www.linkedin.com/company/arkamys/" TargetMode="External"/><Relationship Id="rId871" Type="http://schemas.openxmlformats.org/officeDocument/2006/relationships/hyperlink" Target="https://www.linkedin.com/company/strat&amp;logic/" TargetMode="External"/><Relationship Id="rId969" Type="http://schemas.openxmlformats.org/officeDocument/2006/relationships/hyperlink" Target="https://www.linkedin.com/company/irsst/about/" TargetMode="External"/><Relationship Id="rId317" Type="http://schemas.openxmlformats.org/officeDocument/2006/relationships/hyperlink" Target="https://www.linkedin.com/company/kipersindustries/" TargetMode="External"/><Relationship Id="rId524" Type="http://schemas.openxmlformats.org/officeDocument/2006/relationships/hyperlink" Target="https://www.linkedin.com/company/ingeliance/" TargetMode="External"/><Relationship Id="rId731" Type="http://schemas.openxmlformats.org/officeDocument/2006/relationships/hyperlink" Target="https://www.linkedin.com/company/ugitech/" TargetMode="External"/><Relationship Id="rId1154" Type="http://schemas.openxmlformats.org/officeDocument/2006/relationships/hyperlink" Target="https://www.linkedin.com/company/infineon-technologies/" TargetMode="External"/><Relationship Id="rId1361" Type="http://schemas.openxmlformats.org/officeDocument/2006/relationships/hyperlink" Target="https://www.linkedin.com/company/bridgology-com/" TargetMode="External"/><Relationship Id="rId1459" Type="http://schemas.openxmlformats.org/officeDocument/2006/relationships/hyperlink" Target="https://www.linkedin.com/company/ville-de-montr-al/" TargetMode="External"/><Relationship Id="rId98" Type="http://schemas.openxmlformats.org/officeDocument/2006/relationships/hyperlink" Target="https://www.linkedin.com/company/oceanmax/" TargetMode="External"/><Relationship Id="rId829" Type="http://schemas.openxmlformats.org/officeDocument/2006/relationships/hyperlink" Target="https://www.linkedin.com/company/aptiv/" TargetMode="External"/><Relationship Id="rId1014" Type="http://schemas.openxmlformats.org/officeDocument/2006/relationships/hyperlink" Target="https://www.linkedin.com/company/ifp-energies-nouvelles/" TargetMode="External"/><Relationship Id="rId1221" Type="http://schemas.openxmlformats.org/officeDocument/2006/relationships/hyperlink" Target="https://www.linkedin.com/company/tno/" TargetMode="External"/><Relationship Id="rId1319" Type="http://schemas.openxmlformats.org/officeDocument/2006/relationships/hyperlink" Target="https://www.linkedin.com/company/fondasol/" TargetMode="External"/><Relationship Id="rId25" Type="http://schemas.openxmlformats.org/officeDocument/2006/relationships/hyperlink" Target="https://www.linkedin.com/company/altran-engineering-solutions/" TargetMode="External"/><Relationship Id="rId174" Type="http://schemas.openxmlformats.org/officeDocument/2006/relationships/hyperlink" Target="https://www.linkedin.com/company/abmi-engineering/" TargetMode="External"/><Relationship Id="rId381" Type="http://schemas.openxmlformats.org/officeDocument/2006/relationships/hyperlink" Target="https://www.linkedin.com/company/saint-gobain/" TargetMode="External"/><Relationship Id="rId241" Type="http://schemas.openxmlformats.org/officeDocument/2006/relationships/hyperlink" Target="https://www.linkedin.com/company/dotter-science/" TargetMode="External"/><Relationship Id="rId479" Type="http://schemas.openxmlformats.org/officeDocument/2006/relationships/hyperlink" Target="https://www.linkedin.com/company/engie-cofely/" TargetMode="External"/><Relationship Id="rId686" Type="http://schemas.openxmlformats.org/officeDocument/2006/relationships/hyperlink" Target="https://www.linkedin.com/company/iturcemi-s-l-/about/" TargetMode="External"/><Relationship Id="rId893" Type="http://schemas.openxmlformats.org/officeDocument/2006/relationships/hyperlink" Target="https://www.linkedin.com/company/dbit/about/" TargetMode="External"/><Relationship Id="rId339" Type="http://schemas.openxmlformats.org/officeDocument/2006/relationships/hyperlink" Target="https://www.linkedin.com/company/mincatec/" TargetMode="External"/><Relationship Id="rId546" Type="http://schemas.openxmlformats.org/officeDocument/2006/relationships/hyperlink" Target="https://www.linkedin.com/company/pragmatic-printing-ltd/" TargetMode="External"/><Relationship Id="rId753" Type="http://schemas.openxmlformats.org/officeDocument/2006/relationships/hyperlink" Target="https://www.linkedin.com/company/tecumsehproducts/" TargetMode="External"/><Relationship Id="rId1176" Type="http://schemas.openxmlformats.org/officeDocument/2006/relationships/hyperlink" Target="https://www.linkedin.com/company/eel-energy/" TargetMode="External"/><Relationship Id="rId1383" Type="http://schemas.openxmlformats.org/officeDocument/2006/relationships/hyperlink" Target="https://www.linkedin.com/company/dreal-direction-r-gionale-de-l'environnement-de-l'am-nagement-et-du-logement-/" TargetMode="External"/><Relationship Id="rId101" Type="http://schemas.openxmlformats.org/officeDocument/2006/relationships/hyperlink" Target="https://www.linkedin.com/company/ametra/" TargetMode="External"/><Relationship Id="rId406" Type="http://schemas.openxmlformats.org/officeDocument/2006/relationships/hyperlink" Target="https://www.linkedin.com/company/synopsis-consulting-inc./about/" TargetMode="External"/><Relationship Id="rId960" Type="http://schemas.openxmlformats.org/officeDocument/2006/relationships/hyperlink" Target="https://www.linkedin.com/company/reezocar/" TargetMode="External"/><Relationship Id="rId1036" Type="http://schemas.openxmlformats.org/officeDocument/2006/relationships/hyperlink" Target="https://www.linkedin.com/company/adista-rmi/" TargetMode="External"/><Relationship Id="rId1243" Type="http://schemas.openxmlformats.org/officeDocument/2006/relationships/hyperlink" Target="https://www.linkedin.com/company/bureaugreisch/" TargetMode="External"/><Relationship Id="rId613" Type="http://schemas.openxmlformats.org/officeDocument/2006/relationships/hyperlink" Target="https://www.linkedin.com/company/electis/" TargetMode="External"/><Relationship Id="rId820" Type="http://schemas.openxmlformats.org/officeDocument/2006/relationships/hyperlink" Target="https://www.linkedin.com/company/instituto-de-pesquisas-e-ensaios-em-voo---ipev/about/" TargetMode="External"/><Relationship Id="rId918" Type="http://schemas.openxmlformats.org/officeDocument/2006/relationships/hyperlink" Target="https://www.linkedin.com/company/ines---institut-national-de-l'energie-solaire/" TargetMode="External"/><Relationship Id="rId1450" Type="http://schemas.openxmlformats.org/officeDocument/2006/relationships/hyperlink" Target="https://www.linkedin.com/company/terra-3d/" TargetMode="External"/><Relationship Id="rId1103" Type="http://schemas.openxmlformats.org/officeDocument/2006/relationships/hyperlink" Target="https://www.linkedin.com/company/robatel-industries/" TargetMode="External"/><Relationship Id="rId1310" Type="http://schemas.openxmlformats.org/officeDocument/2006/relationships/hyperlink" Target="https://www.linkedin.com/company/itk_2/" TargetMode="External"/><Relationship Id="rId1408" Type="http://schemas.openxmlformats.org/officeDocument/2006/relationships/hyperlink" Target="https://www.linkedin.com/company/lekolabs/" TargetMode="External"/><Relationship Id="rId47" Type="http://schemas.openxmlformats.org/officeDocument/2006/relationships/hyperlink" Target="https://www.linkedin.com/company/agronutrition/about/" TargetMode="External"/><Relationship Id="rId196" Type="http://schemas.openxmlformats.org/officeDocument/2006/relationships/hyperlink" Target="https://www.linkedin.com/company/ausy/" TargetMode="External"/><Relationship Id="rId263" Type="http://schemas.openxmlformats.org/officeDocument/2006/relationships/hyperlink" Target="https://www.linkedin.com/company/ferchau-engineering-france/" TargetMode="External"/><Relationship Id="rId470" Type="http://schemas.openxmlformats.org/officeDocument/2006/relationships/hyperlink" Target="https://www.linkedin.com/company/brightsight/" TargetMode="External"/><Relationship Id="rId123" Type="http://schemas.openxmlformats.org/officeDocument/2006/relationships/hyperlink" Target="https://www.linkedin.com/company/vallourec/" TargetMode="External"/><Relationship Id="rId330" Type="http://schemas.openxmlformats.org/officeDocument/2006/relationships/hyperlink" Target="https://www.linkedin.com/company/mauna-kea-technologies/" TargetMode="External"/><Relationship Id="rId568" Type="http://schemas.openxmlformats.org/officeDocument/2006/relationships/hyperlink" Target="https://www.linkedin.com/company/sogedev/" TargetMode="External"/><Relationship Id="rId775" Type="http://schemas.openxmlformats.org/officeDocument/2006/relationships/hyperlink" Target="https://www.linkedin.com/company/lerm-laboratoire-d'etudes-et-de-recherches-sur-les-mat-riaux-/" TargetMode="External"/><Relationship Id="rId982" Type="http://schemas.openxmlformats.org/officeDocument/2006/relationships/hyperlink" Target="https://www.linkedin.com/company/maf-roda-agrobotic/" TargetMode="External"/><Relationship Id="rId1198" Type="http://schemas.openxmlformats.org/officeDocument/2006/relationships/hyperlink" Target="https://www.linkedin.com/company/minpulse/about/" TargetMode="External"/><Relationship Id="rId428" Type="http://schemas.openxmlformats.org/officeDocument/2006/relationships/hyperlink" Target="https://www.linkedin.com/company/ypso-facto/" TargetMode="External"/><Relationship Id="rId635" Type="http://schemas.openxmlformats.org/officeDocument/2006/relationships/hyperlink" Target="https://www.linkedin.com/company/otomata/about/" TargetMode="External"/><Relationship Id="rId842" Type="http://schemas.openxmlformats.org/officeDocument/2006/relationships/hyperlink" Target="https://www.linkedin.com/company/erems-/" TargetMode="External"/><Relationship Id="rId1058" Type="http://schemas.openxmlformats.org/officeDocument/2006/relationships/hyperlink" Target="https://www.linkedin.com/company/epsilon-ing-nierie/" TargetMode="External"/><Relationship Id="rId1265" Type="http://schemas.openxmlformats.org/officeDocument/2006/relationships/hyperlink" Target="../Downloads/Se&#769;curite&#769;%20informatique%20et%20des%20re&#769;seaux" TargetMode="External"/><Relationship Id="rId702" Type="http://schemas.openxmlformats.org/officeDocument/2006/relationships/hyperlink" Target="https://www.linkedin.com/company/willohq/about/" TargetMode="External"/><Relationship Id="rId1125" Type="http://schemas.openxmlformats.org/officeDocument/2006/relationships/hyperlink" Target="https://www.linkedin.com/company/brgm/" TargetMode="External"/><Relationship Id="rId1332" Type="http://schemas.openxmlformats.org/officeDocument/2006/relationships/hyperlink" Target="https://www.linkedin.com/company/lusis/" TargetMode="External"/><Relationship Id="rId69" Type="http://schemas.openxmlformats.org/officeDocument/2006/relationships/hyperlink" Target="https://www.linkedin.com/company/arcelormittal-france/" TargetMode="External"/><Relationship Id="rId285" Type="http://schemas.openxmlformats.org/officeDocument/2006/relationships/hyperlink" Target="https://www.linkedin.com/company/group-nanoxplore-inc/" TargetMode="External"/><Relationship Id="rId492" Type="http://schemas.openxmlformats.org/officeDocument/2006/relationships/hyperlink" Target="https://www.linkedin.com/company/dxo-labs/" TargetMode="External"/><Relationship Id="rId797" Type="http://schemas.openxmlformats.org/officeDocument/2006/relationships/hyperlink" Target="https://www.linkedin.com/company/snf_2/about/" TargetMode="External"/><Relationship Id="rId145" Type="http://schemas.openxmlformats.org/officeDocument/2006/relationships/hyperlink" Target="https://www.linkedin.com/company/saint-gobain-sekurit/" TargetMode="External"/><Relationship Id="rId352" Type="http://schemas.openxmlformats.org/officeDocument/2006/relationships/hyperlink" Target="https://www.linkedin.com/company/opto-sonderbedarf-gmbh/" TargetMode="External"/><Relationship Id="rId1287" Type="http://schemas.openxmlformats.org/officeDocument/2006/relationships/hyperlink" Target="https://www.linkedin.com/company/v-motech/" TargetMode="External"/><Relationship Id="rId212" Type="http://schemas.openxmlformats.org/officeDocument/2006/relationships/hyperlink" Target="https://www.linkedin.com/company/bossa-nova-vision/" TargetMode="External"/><Relationship Id="rId657" Type="http://schemas.openxmlformats.org/officeDocument/2006/relationships/hyperlink" Target="https://www.linkedin.com/company/snef/" TargetMode="External"/><Relationship Id="rId864" Type="http://schemas.openxmlformats.org/officeDocument/2006/relationships/hyperlink" Target="https://www.linkedin.com/company/svenska-kyrkan/about/" TargetMode="External"/><Relationship Id="rId517" Type="http://schemas.openxmlformats.org/officeDocument/2006/relationships/hyperlink" Target="https://www.linkedin.com/company/gtt/" TargetMode="External"/><Relationship Id="rId724" Type="http://schemas.openxmlformats.org/officeDocument/2006/relationships/hyperlink" Target="https://www.linkedin.com/company/c2shield-gmbh/about/" TargetMode="External"/><Relationship Id="rId931" Type="http://schemas.openxmlformats.org/officeDocument/2006/relationships/hyperlink" Target="https://www.linkedin.com/company/lighton/" TargetMode="External"/><Relationship Id="rId1147" Type="http://schemas.openxmlformats.org/officeDocument/2006/relationships/hyperlink" Target="https://www.linkedin.com/company/zeplug/" TargetMode="External"/><Relationship Id="rId1354" Type="http://schemas.openxmlformats.org/officeDocument/2006/relationships/hyperlink" Target="https://www.linkedin.com/company/ct2mc/" TargetMode="External"/><Relationship Id="rId60" Type="http://schemas.openxmlformats.org/officeDocument/2006/relationships/hyperlink" Target="https://www.linkedin.com/company/ansys-inc/" TargetMode="External"/><Relationship Id="rId1007" Type="http://schemas.openxmlformats.org/officeDocument/2006/relationships/hyperlink" Target="https://www.linkedin.com/company/xenomatix/" TargetMode="External"/><Relationship Id="rId1214" Type="http://schemas.openxmlformats.org/officeDocument/2006/relationships/hyperlink" Target="https://www.linkedin.com/company/nexio-sas/" TargetMode="External"/><Relationship Id="rId1421" Type="http://schemas.openxmlformats.org/officeDocument/2006/relationships/hyperlink" Target="https://www.linkedin.com/company/nasa-ames-research-center/" TargetMode="External"/><Relationship Id="rId18" Type="http://schemas.openxmlformats.org/officeDocument/2006/relationships/hyperlink" Target="https://www.linkedin.com/company/biomodex/" TargetMode="External"/><Relationship Id="rId167" Type="http://schemas.openxmlformats.org/officeDocument/2006/relationships/hyperlink" Target="https://www.linkedin.com/company/smoby-toys-s-a-s/" TargetMode="External"/><Relationship Id="rId374" Type="http://schemas.openxmlformats.org/officeDocument/2006/relationships/hyperlink" Target="https://www.linkedin.com/company/rio-tinto/" TargetMode="External"/><Relationship Id="rId581" Type="http://schemas.openxmlformats.org/officeDocument/2006/relationships/hyperlink" Target="https://www.linkedin.com/company/automatique&amp;industrie/" TargetMode="External"/><Relationship Id="rId234" Type="http://schemas.openxmlformats.org/officeDocument/2006/relationships/hyperlink" Target="https://www.linkedin.com/company/ctif---centre-technique-des-industries-de-la-fonderie/" TargetMode="External"/><Relationship Id="rId679" Type="http://schemas.openxmlformats.org/officeDocument/2006/relationships/hyperlink" Target="https://www.linkedin.com/company/poly-shape/" TargetMode="External"/><Relationship Id="rId886" Type="http://schemas.openxmlformats.org/officeDocument/2006/relationships/hyperlink" Target="https://www.linkedin.com/company/envision-energy/" TargetMode="External"/><Relationship Id="rId2" Type="http://schemas.openxmlformats.org/officeDocument/2006/relationships/hyperlink" Target="https://www.linkedin.com/company/saint-gobain-research-paris/" TargetMode="External"/><Relationship Id="rId441" Type="http://schemas.openxmlformats.org/officeDocument/2006/relationships/hyperlink" Target="https://www.linkedin.com/company/c-log---logistics-for-fashion/" TargetMode="External"/><Relationship Id="rId539" Type="http://schemas.openxmlformats.org/officeDocument/2006/relationships/hyperlink" Target="https://www.linkedin.com/company/odit-e/" TargetMode="External"/><Relationship Id="rId746" Type="http://schemas.openxmlformats.org/officeDocument/2006/relationships/hyperlink" Target="https://www.linkedin.com/company/hautier/" TargetMode="External"/><Relationship Id="rId1071" Type="http://schemas.openxmlformats.org/officeDocument/2006/relationships/hyperlink" Target="https://www.linkedin.com/company/shift-technology/" TargetMode="External"/><Relationship Id="rId1169" Type="http://schemas.openxmlformats.org/officeDocument/2006/relationships/hyperlink" Target="https://www.linkedin.com/company/institut-de-recherche-technologique-m2p/" TargetMode="External"/><Relationship Id="rId1376" Type="http://schemas.openxmlformats.org/officeDocument/2006/relationships/hyperlink" Target="https://www.linkedin.com/company/concern-worldwide/" TargetMode="External"/><Relationship Id="rId301" Type="http://schemas.openxmlformats.org/officeDocument/2006/relationships/hyperlink" Target="https://www.linkedin.com/company/icare-sas/" TargetMode="External"/><Relationship Id="rId953" Type="http://schemas.openxmlformats.org/officeDocument/2006/relationships/hyperlink" Target="https://www.linkedin.com/company/therapc/" TargetMode="External"/><Relationship Id="rId1029" Type="http://schemas.openxmlformats.org/officeDocument/2006/relationships/hyperlink" Target="https://www.linkedin.com/company/aurobindo-pharma/about/" TargetMode="External"/><Relationship Id="rId1236" Type="http://schemas.openxmlformats.org/officeDocument/2006/relationships/hyperlink" Target="https://www.linkedin.com/company/chimimeca-sas/about/" TargetMode="External"/><Relationship Id="rId82" Type="http://schemas.openxmlformats.org/officeDocument/2006/relationships/hyperlink" Target="https://www.linkedin.com/company/artips/" TargetMode="External"/><Relationship Id="rId606" Type="http://schemas.openxmlformats.org/officeDocument/2006/relationships/hyperlink" Target="https://www.linkedin.com/company/sherpa-engineering/" TargetMode="External"/><Relationship Id="rId813" Type="http://schemas.openxmlformats.org/officeDocument/2006/relationships/hyperlink" Target="https://www.linkedin.com/company/3c-creative-communication-concepts-gmbh/" TargetMode="External"/><Relationship Id="rId1443" Type="http://schemas.openxmlformats.org/officeDocument/2006/relationships/hyperlink" Target="https://www.linkedin.com/company/springer-nature/" TargetMode="External"/><Relationship Id="rId1303" Type="http://schemas.openxmlformats.org/officeDocument/2006/relationships/hyperlink" Target="https://www.linkedin.com/company/hitachi-automotive-systems/" TargetMode="External"/><Relationship Id="rId189" Type="http://schemas.openxmlformats.org/officeDocument/2006/relationships/hyperlink" Target="https://www.linkedin.com/company/aramco-overseas-company-b-v-/" TargetMode="External"/><Relationship Id="rId396" Type="http://schemas.openxmlformats.org/officeDocument/2006/relationships/hyperlink" Target="https://www.linkedin.com/company/smithers-rapra-ltd./" TargetMode="External"/><Relationship Id="rId256" Type="http://schemas.openxmlformats.org/officeDocument/2006/relationships/hyperlink" Target="https://www.linkedin.com/company/ergosup/" TargetMode="External"/><Relationship Id="rId463" Type="http://schemas.openxmlformats.org/officeDocument/2006/relationships/hyperlink" Target="https://www.linkedin.com/company/adbsys/" TargetMode="External"/><Relationship Id="rId670" Type="http://schemas.openxmlformats.org/officeDocument/2006/relationships/hyperlink" Target="https://www.linkedin.com/company/toptal/" TargetMode="External"/><Relationship Id="rId1093" Type="http://schemas.openxmlformats.org/officeDocument/2006/relationships/hyperlink" Target="https://www.linkedin.com/company/m2m-ndt/" TargetMode="External"/><Relationship Id="rId116" Type="http://schemas.openxmlformats.org/officeDocument/2006/relationships/hyperlink" Target="https://www.linkedin.com/company/mascir/" TargetMode="External"/><Relationship Id="rId323" Type="http://schemas.openxmlformats.org/officeDocument/2006/relationships/hyperlink" Target="https://www.linkedin.com/company/lm-wind-power/" TargetMode="External"/><Relationship Id="rId530" Type="http://schemas.openxmlformats.org/officeDocument/2006/relationships/hyperlink" Target="https://www.linkedin.com/company/kuka-robotics-uk-&amp;-ireland/about/" TargetMode="External"/><Relationship Id="rId768" Type="http://schemas.openxmlformats.org/officeDocument/2006/relationships/hyperlink" Target="https://www.linkedin.com/company/beyrand/about/" TargetMode="External"/><Relationship Id="rId975" Type="http://schemas.openxmlformats.org/officeDocument/2006/relationships/hyperlink" Target="https://www.linkedin.com/company/essity/" TargetMode="External"/><Relationship Id="rId1160" Type="http://schemas.openxmlformats.org/officeDocument/2006/relationships/hyperlink" Target="https://www.linkedin.com/company/siemens-plm-software/" TargetMode="External"/><Relationship Id="rId1398" Type="http://schemas.openxmlformats.org/officeDocument/2006/relationships/hyperlink" Target="https://www.linkedin.com/company/iav-gmbh/" TargetMode="External"/><Relationship Id="rId628" Type="http://schemas.openxmlformats.org/officeDocument/2006/relationships/hyperlink" Target="https://www.linkedin.com/company/keller/" TargetMode="External"/><Relationship Id="rId835" Type="http://schemas.openxmlformats.org/officeDocument/2006/relationships/hyperlink" Target="https://www.linkedin.com/company/ineos/" TargetMode="External"/><Relationship Id="rId1258" Type="http://schemas.openxmlformats.org/officeDocument/2006/relationships/hyperlink" Target="https://www.linkedin.com/company/crit/" TargetMode="External"/><Relationship Id="rId1020" Type="http://schemas.openxmlformats.org/officeDocument/2006/relationships/hyperlink" Target="https://www.linkedin.com/company/institut-de-recherche-technologique-railenium/" TargetMode="External"/><Relationship Id="rId1118" Type="http://schemas.openxmlformats.org/officeDocument/2006/relationships/hyperlink" Target="https://www.linkedin.com/company/quantificare-inc-/" TargetMode="External"/><Relationship Id="rId1325" Type="http://schemas.openxmlformats.org/officeDocument/2006/relationships/hyperlink" Target="https://www.linkedin.com/company/dgentreprises/" TargetMode="External"/><Relationship Id="rId902" Type="http://schemas.openxmlformats.org/officeDocument/2006/relationships/hyperlink" Target="https://www.linkedin.com/company/axis-communications/" TargetMode="External"/><Relationship Id="rId31" Type="http://schemas.openxmlformats.org/officeDocument/2006/relationships/hyperlink" Target="https://www.linkedin.com/company/ginger-cebtp-demolition/about/" TargetMode="External"/><Relationship Id="rId180" Type="http://schemas.openxmlformats.org/officeDocument/2006/relationships/hyperlink" Target="https://www.linkedin.com/company/alg&amp;you/" TargetMode="External"/><Relationship Id="rId278" Type="http://schemas.openxmlformats.org/officeDocument/2006/relationships/hyperlink" Target="https://www.linkedin.com/company/gerenewableenergy/" TargetMode="External"/><Relationship Id="rId485" Type="http://schemas.openxmlformats.org/officeDocument/2006/relationships/hyperlink" Target="https://www.linkedin.com/company/crossbar-inc/" TargetMode="External"/><Relationship Id="rId692" Type="http://schemas.openxmlformats.org/officeDocument/2006/relationships/hyperlink" Target="https://www.linkedin.com/company/corning-incorporated/" TargetMode="External"/><Relationship Id="rId138" Type="http://schemas.openxmlformats.org/officeDocument/2006/relationships/hyperlink" Target="https://www.linkedin.com/company/essilor/about/" TargetMode="External"/><Relationship Id="rId345" Type="http://schemas.openxmlformats.org/officeDocument/2006/relationships/hyperlink" Target="https://www.linkedin.com/company/nobatekinef4/" TargetMode="External"/><Relationship Id="rId552" Type="http://schemas.openxmlformats.org/officeDocument/2006/relationships/hyperlink" Target="https://www.linkedin.com/company/rescoll/" TargetMode="External"/><Relationship Id="rId997" Type="http://schemas.openxmlformats.org/officeDocument/2006/relationships/hyperlink" Target="https://www.linkedin.com/company/ic-alps/" TargetMode="External"/><Relationship Id="rId1182" Type="http://schemas.openxmlformats.org/officeDocument/2006/relationships/hyperlink" Target="https://www.linkedin.com/company/microwave-vision-group-satimo-orbit-fr-aemi-&amp;-remc/" TargetMode="External"/><Relationship Id="rId205" Type="http://schemas.openxmlformats.org/officeDocument/2006/relationships/hyperlink" Target="https://www.linkedin.com/company/bluefrogrobotics/" TargetMode="External"/><Relationship Id="rId412" Type="http://schemas.openxmlformats.org/officeDocument/2006/relationships/hyperlink" Target="https://www.linkedin.com/company/texas-instruments/" TargetMode="External"/><Relationship Id="rId857" Type="http://schemas.openxmlformats.org/officeDocument/2006/relationships/hyperlink" Target="https://www.linkedin.com/company/ksb/" TargetMode="External"/><Relationship Id="rId1042" Type="http://schemas.openxmlformats.org/officeDocument/2006/relationships/hyperlink" Target="https://www.linkedin.com/company/amphenol/" TargetMode="External"/><Relationship Id="rId717" Type="http://schemas.openxmlformats.org/officeDocument/2006/relationships/hyperlink" Target="https://www.linkedin.com/company/iris-instruments/" TargetMode="External"/><Relationship Id="rId924" Type="http://schemas.openxmlformats.org/officeDocument/2006/relationships/hyperlink" Target="https://www.linkedin.com/company/banque-de-france/" TargetMode="External"/><Relationship Id="rId1347" Type="http://schemas.openxmlformats.org/officeDocument/2006/relationships/hyperlink" Target="https://www.linkedin.com/company/amcad-engineering/" TargetMode="External"/><Relationship Id="rId53" Type="http://schemas.openxmlformats.org/officeDocument/2006/relationships/hyperlink" Target="https://w.linkedin.com/company/slamcore-limited/ww" TargetMode="External"/><Relationship Id="rId1207" Type="http://schemas.openxmlformats.org/officeDocument/2006/relationships/hyperlink" Target="https://www.linkedin.com/company/dourdin-sa/about/" TargetMode="External"/><Relationship Id="rId1414" Type="http://schemas.openxmlformats.org/officeDocument/2006/relationships/hyperlink" Target="https://www.linkedin.com/company/mediwatch-plc/about/" TargetMode="External"/><Relationship Id="rId367" Type="http://schemas.openxmlformats.org/officeDocument/2006/relationships/hyperlink" Target="https://www.linkedin.com/company/qualcomm/" TargetMode="External"/><Relationship Id="rId574" Type="http://schemas.openxmlformats.org/officeDocument/2006/relationships/hyperlink" Target="https://www.linkedin.com/company/uint/about/" TargetMode="External"/><Relationship Id="rId227" Type="http://schemas.openxmlformats.org/officeDocument/2006/relationships/hyperlink" Target="https://www.linkedin.com/company/cmp-circuits-multi-projets/" TargetMode="External"/><Relationship Id="rId781" Type="http://schemas.openxmlformats.org/officeDocument/2006/relationships/hyperlink" Target="https://www.linkedin.com/company/geodynamique-et-structure/about/" TargetMode="External"/><Relationship Id="rId879" Type="http://schemas.openxmlformats.org/officeDocument/2006/relationships/hyperlink" Target="https://www.linkedin.com/company/prime-engineering-france/" TargetMode="External"/><Relationship Id="rId434" Type="http://schemas.openxmlformats.org/officeDocument/2006/relationships/hyperlink" Target="https://www.linkedin.com/company/vestas/" TargetMode="External"/><Relationship Id="rId641" Type="http://schemas.openxmlformats.org/officeDocument/2006/relationships/hyperlink" Target="https://www.linkedin.com/company/red-technologies-s-pte-ltd/about/" TargetMode="External"/><Relationship Id="rId739" Type="http://schemas.openxmlformats.org/officeDocument/2006/relationships/hyperlink" Target="https://www.linkedin.com/company/lasea/" TargetMode="External"/><Relationship Id="rId1064" Type="http://schemas.openxmlformats.org/officeDocument/2006/relationships/hyperlink" Target="https://www.linkedin.com/company/celodev/about/" TargetMode="External"/><Relationship Id="rId1271" Type="http://schemas.openxmlformats.org/officeDocument/2006/relationships/hyperlink" Target="https://www.linkedin.com/company/stmicroelectronics/" TargetMode="External"/><Relationship Id="rId1369" Type="http://schemas.openxmlformats.org/officeDocument/2006/relationships/hyperlink" Target="https://www.linkedin.com/company/cemosis/" TargetMode="External"/><Relationship Id="rId501" Type="http://schemas.openxmlformats.org/officeDocument/2006/relationships/hyperlink" Target="https://www.linkedin.com/company/elter-fr-/" TargetMode="External"/><Relationship Id="rId946" Type="http://schemas.openxmlformats.org/officeDocument/2006/relationships/hyperlink" Target="https://www.linkedin.com/company/tech-systemes/" TargetMode="External"/><Relationship Id="rId1131" Type="http://schemas.openxmlformats.org/officeDocument/2006/relationships/hyperlink" Target="https://www.linkedin.com/company/go-concept/" TargetMode="External"/><Relationship Id="rId1229" Type="http://schemas.openxmlformats.org/officeDocument/2006/relationships/hyperlink" Target="https://www.linkedin.com/company/dolphin-design/" TargetMode="External"/><Relationship Id="rId75" Type="http://schemas.openxmlformats.org/officeDocument/2006/relationships/hyperlink" Target="https://www.linkedin.com/company/ifopse/" TargetMode="External"/><Relationship Id="rId806" Type="http://schemas.openxmlformats.org/officeDocument/2006/relationships/hyperlink" Target="https://www.linkedin.com/company/vegeplast/" TargetMode="External"/><Relationship Id="rId1436" Type="http://schemas.openxmlformats.org/officeDocument/2006/relationships/hyperlink" Target="https://www.linkedin.com/company/saft/" TargetMode="External"/><Relationship Id="rId291" Type="http://schemas.openxmlformats.org/officeDocument/2006/relationships/hyperlink" Target="https://www.linkedin.com/company/head-acoustics-gmbh/" TargetMode="External"/><Relationship Id="rId151" Type="http://schemas.openxmlformats.org/officeDocument/2006/relationships/hyperlink" Target="https://www.linkedin.com/company/arbiom-inc/" TargetMode="External"/><Relationship Id="rId389" Type="http://schemas.openxmlformats.org/officeDocument/2006/relationships/hyperlink" Target="https://www.linkedin.com/company/sermas-industrie-france/" TargetMode="External"/><Relationship Id="rId596" Type="http://schemas.openxmlformats.org/officeDocument/2006/relationships/hyperlink" Target="https://www.linkedin.com/company/sia-partners/" TargetMode="External"/><Relationship Id="rId249" Type="http://schemas.openxmlformats.org/officeDocument/2006/relationships/hyperlink" Target="https://www.linkedin.com/company/efor-consultants/" TargetMode="External"/><Relationship Id="rId456" Type="http://schemas.openxmlformats.org/officeDocument/2006/relationships/hyperlink" Target="https://www.linkedin.com/company/alyotech/" TargetMode="External"/><Relationship Id="rId663" Type="http://schemas.openxmlformats.org/officeDocument/2006/relationships/hyperlink" Target="https://www.linkedin.com/company/avisto/" TargetMode="External"/><Relationship Id="rId870" Type="http://schemas.openxmlformats.org/officeDocument/2006/relationships/hyperlink" Target="https://www.linkedin.com/company/rium/" TargetMode="External"/><Relationship Id="rId1086" Type="http://schemas.openxmlformats.org/officeDocument/2006/relationships/hyperlink" Target="https://www.linkedin.com/company/lisi-automotive/" TargetMode="External"/><Relationship Id="rId1293" Type="http://schemas.openxmlformats.org/officeDocument/2006/relationships/hyperlink" Target="https://www.linkedin.com/company/leroux-et-lotz-technologies-llt-/" TargetMode="External"/><Relationship Id="rId109" Type="http://schemas.openxmlformats.org/officeDocument/2006/relationships/hyperlink" Target="https://www.linkedin.com/company/chassis-brakes-international-group/" TargetMode="External"/><Relationship Id="rId316" Type="http://schemas.openxmlformats.org/officeDocument/2006/relationships/hyperlink" Target="https://www.linkedin.com/company/kernel-biomedical/about/" TargetMode="External"/><Relationship Id="rId523" Type="http://schemas.openxmlformats.org/officeDocument/2006/relationships/hyperlink" Target="https://www.linkedin.com/company/imra-europe/about/" TargetMode="External"/><Relationship Id="rId968" Type="http://schemas.openxmlformats.org/officeDocument/2006/relationships/hyperlink" Target="https://www.linkedin.com/company/coherent/" TargetMode="External"/><Relationship Id="rId1153" Type="http://schemas.openxmlformats.org/officeDocument/2006/relationships/hyperlink" Target="https://www.linkedin.com/company/evolution-energie/about/" TargetMode="External"/><Relationship Id="rId97" Type="http://schemas.openxmlformats.org/officeDocument/2006/relationships/hyperlink" Target="https://www.linkedin.com/company/serma-ingenierie/" TargetMode="External"/><Relationship Id="rId730" Type="http://schemas.openxmlformats.org/officeDocument/2006/relationships/hyperlink" Target="https://www.linkedin.com/company/synopsys/" TargetMode="External"/><Relationship Id="rId828" Type="http://schemas.openxmlformats.org/officeDocument/2006/relationships/hyperlink" Target="https://www.linkedin.com/company/european-science-foundation/" TargetMode="External"/><Relationship Id="rId1013" Type="http://schemas.openxmlformats.org/officeDocument/2006/relationships/hyperlink" Target="https://www.linkedin.com/company/oshino-lamps-america-ltd-/" TargetMode="External"/><Relationship Id="rId1360" Type="http://schemas.openxmlformats.org/officeDocument/2006/relationships/hyperlink" Target="https://www.linkedin.com/company/b-hive-engineering/" TargetMode="External"/><Relationship Id="rId1458" Type="http://schemas.openxmlformats.org/officeDocument/2006/relationships/hyperlink" Target="https://www.linkedin.com/company/veoneer/" TargetMode="External"/><Relationship Id="rId1220" Type="http://schemas.openxmlformats.org/officeDocument/2006/relationships/hyperlink" Target="https://www.linkedin.com/company/showmax-tech/" TargetMode="External"/><Relationship Id="rId1318" Type="http://schemas.openxmlformats.org/officeDocument/2006/relationships/hyperlink" Target="https://www.linkedin.com/company/eqiom/" TargetMode="External"/><Relationship Id="rId24" Type="http://schemas.openxmlformats.org/officeDocument/2006/relationships/hyperlink" Target="https://www.linkedin.com/company/schlumberger/" TargetMode="External"/><Relationship Id="rId173" Type="http://schemas.openxmlformats.org/officeDocument/2006/relationships/hyperlink" Target="https://www.linkedin.com/company/ablatom/" TargetMode="External"/><Relationship Id="rId380" Type="http://schemas.openxmlformats.org/officeDocument/2006/relationships/hyperlink" Target="https://www.linkedin.com/company/saft/" TargetMode="External"/><Relationship Id="rId240" Type="http://schemas.openxmlformats.org/officeDocument/2006/relationships/hyperlink" Target="https://www.linkedin.com/company/dorel-juvenile/about/" TargetMode="External"/><Relationship Id="rId478" Type="http://schemas.openxmlformats.org/officeDocument/2006/relationships/hyperlink" Target="https://www.linkedin.com/company/codingame/" TargetMode="External"/><Relationship Id="rId685" Type="http://schemas.openxmlformats.org/officeDocument/2006/relationships/hyperlink" Target="https://www.linkedin.com/company/unipart-digital/about/" TargetMode="External"/><Relationship Id="rId892" Type="http://schemas.openxmlformats.org/officeDocument/2006/relationships/hyperlink" Target="https://www.linkedin.com/company/nestle-waters/" TargetMode="External"/><Relationship Id="rId100" Type="http://schemas.openxmlformats.org/officeDocument/2006/relationships/hyperlink" Target="https://www.linkedin.com/company/technipfmc/" TargetMode="External"/><Relationship Id="rId338" Type="http://schemas.openxmlformats.org/officeDocument/2006/relationships/hyperlink" Target="https://www.linkedin.com/company/metso/" TargetMode="External"/><Relationship Id="rId545" Type="http://schemas.openxmlformats.org/officeDocument/2006/relationships/hyperlink" Target="https://www.linkedin.com/company/polymont-engineering/" TargetMode="External"/><Relationship Id="rId752" Type="http://schemas.openxmlformats.org/officeDocument/2006/relationships/hyperlink" Target="https://www.linkedin.com/company/amaris/" TargetMode="External"/><Relationship Id="rId1175" Type="http://schemas.openxmlformats.org/officeDocument/2006/relationships/hyperlink" Target="https://www.linkedin.com/company/samsung-electronics/" TargetMode="External"/><Relationship Id="rId1382" Type="http://schemas.openxmlformats.org/officeDocument/2006/relationships/hyperlink" Target="https://www.linkedin.com/company/direction-generale-de-larmement/" TargetMode="External"/><Relationship Id="rId405" Type="http://schemas.openxmlformats.org/officeDocument/2006/relationships/hyperlink" Target="https://www.linkedin.com/company/s'tile-sa/" TargetMode="External"/><Relationship Id="rId612" Type="http://schemas.openxmlformats.org/officeDocument/2006/relationships/hyperlink" Target="https://www.linkedin.com/company/cardiawave/" TargetMode="External"/><Relationship Id="rId1035" Type="http://schemas.openxmlformats.org/officeDocument/2006/relationships/hyperlink" Target="https://www.linkedin.com/company/industeel/" TargetMode="External"/><Relationship Id="rId1242" Type="http://schemas.openxmlformats.org/officeDocument/2006/relationships/hyperlink" Target="https://www.linkedin.com/company/smile/" TargetMode="External"/><Relationship Id="rId917" Type="http://schemas.openxmlformats.org/officeDocument/2006/relationships/hyperlink" Target="https://www.linkedin.com/company/treezor/" TargetMode="External"/><Relationship Id="rId1102" Type="http://schemas.openxmlformats.org/officeDocument/2006/relationships/hyperlink" Target="https://www.linkedin.com/company/surgivisio/" TargetMode="External"/><Relationship Id="rId46" Type="http://schemas.openxmlformats.org/officeDocument/2006/relationships/hyperlink" Target="https://www.linkedin.com/company/datadvance/" TargetMode="External"/><Relationship Id="rId1407" Type="http://schemas.openxmlformats.org/officeDocument/2006/relationships/hyperlink" Target="https://www.linkedin.com/company/leitat-technological-center/" TargetMode="External"/><Relationship Id="rId195" Type="http://schemas.openxmlformats.org/officeDocument/2006/relationships/hyperlink" Target="https://www.linkedin.com/company/aua-solutiontechnologies/about/" TargetMode="External"/><Relationship Id="rId262" Type="http://schemas.openxmlformats.org/officeDocument/2006/relationships/hyperlink" Target="https://www.linkedin.com/company/federal-mogul-pt/" TargetMode="External"/><Relationship Id="rId567" Type="http://schemas.openxmlformats.org/officeDocument/2006/relationships/hyperlink" Target="https://www.linkedin.com/company/socomec/" TargetMode="External"/><Relationship Id="rId1197" Type="http://schemas.openxmlformats.org/officeDocument/2006/relationships/hyperlink" Target="https://www.linkedin.com/company/ocp/" TargetMode="External"/><Relationship Id="rId122" Type="http://schemas.openxmlformats.org/officeDocument/2006/relationships/hyperlink" Target="https://www.linkedin.com/company/navblue-an-airbus-company/" TargetMode="External"/><Relationship Id="rId774" Type="http://schemas.openxmlformats.org/officeDocument/2006/relationships/hyperlink" Target="https://www.linkedin.com/company/avignon-ceramic/about/" TargetMode="External"/><Relationship Id="rId981" Type="http://schemas.openxmlformats.org/officeDocument/2006/relationships/hyperlink" Target="https://www.linkedin.com/company/eiosis/about/" TargetMode="External"/><Relationship Id="rId1057" Type="http://schemas.openxmlformats.org/officeDocument/2006/relationships/hyperlink" Target="https://www.linkedin.com/company/johnson-matthey/" TargetMode="External"/><Relationship Id="rId427" Type="http://schemas.openxmlformats.org/officeDocument/2006/relationships/hyperlink" Target="https://www.linkedin.com/company/xsun/" TargetMode="External"/><Relationship Id="rId634" Type="http://schemas.openxmlformats.org/officeDocument/2006/relationships/hyperlink" Target="https://www.linkedin.com/company/microoled/about/" TargetMode="External"/><Relationship Id="rId841" Type="http://schemas.openxmlformats.org/officeDocument/2006/relationships/hyperlink" Target="https://www.linkedin.com/company/ratier-figeac/about/" TargetMode="External"/><Relationship Id="rId1264" Type="http://schemas.openxmlformats.org/officeDocument/2006/relationships/hyperlink" Target="https://www.linkedin.com/company/sk-hynix/" TargetMode="External"/><Relationship Id="rId701" Type="http://schemas.openxmlformats.org/officeDocument/2006/relationships/hyperlink" Target="https://www.linkedin.com/company/dillinger-france/" TargetMode="External"/><Relationship Id="rId939" Type="http://schemas.openxmlformats.org/officeDocument/2006/relationships/hyperlink" Target="https://www.linkedin.com/company/dongguan-aohai-technology-co-ltd/" TargetMode="External"/><Relationship Id="rId1124" Type="http://schemas.openxmlformats.org/officeDocument/2006/relationships/hyperlink" Target="https://www.linkedin.com/company/bouygues-construction/" TargetMode="External"/><Relationship Id="rId1331" Type="http://schemas.openxmlformats.org/officeDocument/2006/relationships/hyperlink" Target="https://www.linkedin.com/company/plateformebio-valo/about/" TargetMode="External"/><Relationship Id="rId68" Type="http://schemas.openxmlformats.org/officeDocument/2006/relationships/hyperlink" Target="https://www.linkedin.com/company/framatome/" TargetMode="External"/><Relationship Id="rId1429" Type="http://schemas.openxmlformats.org/officeDocument/2006/relationships/hyperlink" Target="https://www.linkedin.com/company/prevision.io/" TargetMode="External"/><Relationship Id="rId284" Type="http://schemas.openxmlformats.org/officeDocument/2006/relationships/hyperlink" Target="https://www.linkedin.com/company/greenflex/" TargetMode="External"/><Relationship Id="rId491" Type="http://schemas.openxmlformats.org/officeDocument/2006/relationships/hyperlink" Target="https://www.linkedin.com/company/delphi/about/" TargetMode="External"/><Relationship Id="rId144" Type="http://schemas.openxmlformats.org/officeDocument/2006/relationships/hyperlink" Target="https://www.linkedin.com/company/faurecia/" TargetMode="External"/><Relationship Id="rId589" Type="http://schemas.openxmlformats.org/officeDocument/2006/relationships/hyperlink" Target="https://www.linkedin.com/company/e-on/" TargetMode="External"/><Relationship Id="rId796" Type="http://schemas.openxmlformats.org/officeDocument/2006/relationships/hyperlink" Target="https://www.linkedin.com/company/molex/" TargetMode="External"/><Relationship Id="rId351" Type="http://schemas.openxmlformats.org/officeDocument/2006/relationships/hyperlink" Target="https://www.linkedin.com/company/onefit-medical/" TargetMode="External"/><Relationship Id="rId449" Type="http://schemas.openxmlformats.org/officeDocument/2006/relationships/hyperlink" Target="https://www.linkedin.com/company/acouphen/" TargetMode="External"/><Relationship Id="rId656" Type="http://schemas.openxmlformats.org/officeDocument/2006/relationships/hyperlink" Target="https://www.linkedin.com/company/senelec/about/" TargetMode="External"/><Relationship Id="rId863" Type="http://schemas.openxmlformats.org/officeDocument/2006/relationships/hyperlink" Target="https://www.linkedin.com/company/davidson-consulting/" TargetMode="External"/><Relationship Id="rId1079" Type="http://schemas.openxmlformats.org/officeDocument/2006/relationships/hyperlink" Target="https://www.linkedin.com/company/edvance.fr/about/" TargetMode="External"/><Relationship Id="rId1286" Type="http://schemas.openxmlformats.org/officeDocument/2006/relationships/hyperlink" Target="https://www.linkedin.com/company/les-companions/" TargetMode="External"/><Relationship Id="rId211" Type="http://schemas.openxmlformats.org/officeDocument/2006/relationships/hyperlink" Target="https://www.linkedin.com/company/bosch-thermotechnologie/about/" TargetMode="External"/><Relationship Id="rId309" Type="http://schemas.openxmlformats.org/officeDocument/2006/relationships/hyperlink" Target="https://www.linkedin.com/company/irt-jules-verne/" TargetMode="External"/><Relationship Id="rId516" Type="http://schemas.openxmlformats.org/officeDocument/2006/relationships/hyperlink" Target="https://www.linkedin.com/company/globalfoundries/" TargetMode="External"/><Relationship Id="rId1146" Type="http://schemas.openxmlformats.org/officeDocument/2006/relationships/hyperlink" Target="https://www.linkedin.com/company/xilinx/" TargetMode="External"/><Relationship Id="rId723" Type="http://schemas.openxmlformats.org/officeDocument/2006/relationships/hyperlink" Target="https://www.linkedin.com/showcase/capgemini-digital-engineering-and-manufacturing-services/about/" TargetMode="External"/><Relationship Id="rId930" Type="http://schemas.openxmlformats.org/officeDocument/2006/relationships/hyperlink" Target="https://www.linkedin.com/company/trigano-jardin/" TargetMode="External"/><Relationship Id="rId1006" Type="http://schemas.openxmlformats.org/officeDocument/2006/relationships/hyperlink" Target="https://www.linkedin.com/company/nyulangonehealth/about/" TargetMode="External"/><Relationship Id="rId1353" Type="http://schemas.openxmlformats.org/officeDocument/2006/relationships/hyperlink" Target="https://www.linkedin.com/company/techviz/" TargetMode="External"/><Relationship Id="rId1213" Type="http://schemas.openxmlformats.org/officeDocument/2006/relationships/hyperlink" Target="https://www.linkedin.com/company/edf-en-services/" TargetMode="External"/><Relationship Id="rId1420" Type="http://schemas.openxmlformats.org/officeDocument/2006/relationships/hyperlink" Target="https://www.linkedin.com/company/nanomakers/" TargetMode="External"/><Relationship Id="rId17" Type="http://schemas.openxmlformats.org/officeDocument/2006/relationships/hyperlink" Target="https://www.linkedin.com/company/intactile-design/about/" TargetMode="External"/><Relationship Id="rId166" Type="http://schemas.openxmlformats.org/officeDocument/2006/relationships/hyperlink" Target="https://www.linkedin.com/company/subsea-7/" TargetMode="External"/><Relationship Id="rId373" Type="http://schemas.openxmlformats.org/officeDocument/2006/relationships/hyperlink" Target="https://www.linkedin.com/company/richemont/" TargetMode="External"/><Relationship Id="rId580" Type="http://schemas.openxmlformats.org/officeDocument/2006/relationships/hyperlink" Target="https://www.linkedin.com/company/adeunis-rf/" TargetMode="External"/><Relationship Id="rId1" Type="http://schemas.openxmlformats.org/officeDocument/2006/relationships/hyperlink" Target="https://www.linkedin.com/company/centrale-innovation/about/" TargetMode="External"/><Relationship Id="rId233" Type="http://schemas.openxmlformats.org/officeDocument/2006/relationships/hyperlink" Target="https://www.linkedin.com/company/ct-ingenierie/about/" TargetMode="External"/><Relationship Id="rId440" Type="http://schemas.openxmlformats.org/officeDocument/2006/relationships/hyperlink" Target="https://www.linkedin.com/company/national-concrete-accessories/" TargetMode="External"/><Relationship Id="rId678" Type="http://schemas.openxmlformats.org/officeDocument/2006/relationships/hyperlink" Target="https://www.linkedin.com/company/bone3d/" TargetMode="External"/><Relationship Id="rId885" Type="http://schemas.openxmlformats.org/officeDocument/2006/relationships/hyperlink" Target="https://www.linkedin.com/company/entreprise-de-travaux-publics-et-prives-georges-durmeyer/about/" TargetMode="External"/><Relationship Id="rId1070" Type="http://schemas.openxmlformats.org/officeDocument/2006/relationships/hyperlink" Target="https://www.linkedin.com/company/-transdev/" TargetMode="External"/><Relationship Id="rId300" Type="http://schemas.openxmlformats.org/officeDocument/2006/relationships/hyperlink" Target="https://www.linkedin.com/company/ibm/" TargetMode="External"/><Relationship Id="rId538" Type="http://schemas.openxmlformats.org/officeDocument/2006/relationships/hyperlink" Target="https://www.linkedin.com/company/noov-technologies/about/" TargetMode="External"/><Relationship Id="rId745" Type="http://schemas.openxmlformats.org/officeDocument/2006/relationships/hyperlink" Target="https://www.linkedin.com/company/abfdecisions/" TargetMode="External"/><Relationship Id="rId952" Type="http://schemas.openxmlformats.org/officeDocument/2006/relationships/hyperlink" Target="https://www.linkedin.com/company/brainwavebank/" TargetMode="External"/><Relationship Id="rId1168" Type="http://schemas.openxmlformats.org/officeDocument/2006/relationships/hyperlink" Target="https://www.linkedin.com/company/alacrity-france/" TargetMode="External"/><Relationship Id="rId1375" Type="http://schemas.openxmlformats.org/officeDocument/2006/relationships/hyperlink" Target="https://www.linkedin.com/company/communaut-urbaine-de-dunkerque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14D2-259C-E34F-93E0-DDD2B72C9457}">
  <dimension ref="A1:D1556"/>
  <sheetViews>
    <sheetView tabSelected="1" topLeftCell="A1547" zoomScaleNormal="100" workbookViewId="0">
      <selection activeCell="B1549" sqref="B1549"/>
    </sheetView>
  </sheetViews>
  <sheetFormatPr baseColWidth="10" defaultRowHeight="16"/>
  <cols>
    <col min="1" max="1" width="55.5" customWidth="1"/>
    <col min="2" max="2" width="73.1640625" customWidth="1"/>
    <col min="3" max="3" width="21" customWidth="1"/>
    <col min="4" max="4" width="13" customWidth="1"/>
    <col min="5" max="5" width="7.83203125" customWidth="1"/>
  </cols>
  <sheetData>
    <row r="1" spans="1:4" ht="19">
      <c r="A1" s="1" t="s">
        <v>0</v>
      </c>
      <c r="B1" s="2" t="s">
        <v>1</v>
      </c>
      <c r="C1" s="3" t="s">
        <v>2</v>
      </c>
      <c r="D1" s="3" t="s">
        <v>3</v>
      </c>
    </row>
    <row r="2" spans="1:4" ht="19">
      <c r="A2" s="20" t="s">
        <v>106</v>
      </c>
      <c r="B2" s="9" t="s">
        <v>107</v>
      </c>
      <c r="C2" s="9" t="s">
        <v>41</v>
      </c>
      <c r="D2" s="3">
        <v>8</v>
      </c>
    </row>
    <row r="3" spans="1:4" ht="19">
      <c r="A3" s="20" t="s">
        <v>239</v>
      </c>
      <c r="B3" s="9" t="s">
        <v>107</v>
      </c>
      <c r="C3" s="9" t="s">
        <v>41</v>
      </c>
      <c r="D3" s="3">
        <v>8</v>
      </c>
    </row>
    <row r="4" spans="1:4" ht="19">
      <c r="A4" s="4" t="s">
        <v>391</v>
      </c>
      <c r="B4" s="9" t="s">
        <v>107</v>
      </c>
      <c r="C4" s="9" t="s">
        <v>365</v>
      </c>
      <c r="D4" s="3">
        <v>7</v>
      </c>
    </row>
    <row r="5" spans="1:4" ht="19">
      <c r="A5" s="7" t="s">
        <v>476</v>
      </c>
      <c r="B5" s="9" t="s">
        <v>107</v>
      </c>
      <c r="C5" s="9" t="s">
        <v>448</v>
      </c>
      <c r="D5" s="3">
        <v>6</v>
      </c>
    </row>
    <row r="6" spans="1:4" ht="19">
      <c r="A6" s="4" t="s">
        <v>484</v>
      </c>
      <c r="B6" s="9" t="s">
        <v>107</v>
      </c>
      <c r="C6" s="9" t="s">
        <v>448</v>
      </c>
      <c r="D6" s="3">
        <v>6</v>
      </c>
    </row>
    <row r="7" spans="1:4" ht="19">
      <c r="A7" s="16" t="s">
        <v>500</v>
      </c>
      <c r="B7" s="9" t="s">
        <v>107</v>
      </c>
      <c r="C7" s="9" t="s">
        <v>448</v>
      </c>
      <c r="D7" s="3">
        <v>6</v>
      </c>
    </row>
    <row r="8" spans="1:4" ht="19">
      <c r="A8" s="7" t="s">
        <v>548</v>
      </c>
      <c r="B8" s="8" t="s">
        <v>107</v>
      </c>
      <c r="C8" s="9" t="s">
        <v>448</v>
      </c>
      <c r="D8" s="3">
        <v>6</v>
      </c>
    </row>
    <row r="9" spans="1:4" ht="19">
      <c r="A9" s="18" t="s">
        <v>555</v>
      </c>
      <c r="B9" s="9" t="s">
        <v>107</v>
      </c>
      <c r="C9" s="9" t="s">
        <v>448</v>
      </c>
      <c r="D9" s="3">
        <v>6</v>
      </c>
    </row>
    <row r="10" spans="1:4" ht="19">
      <c r="A10" s="19" t="s">
        <v>560</v>
      </c>
      <c r="B10" s="9" t="s">
        <v>107</v>
      </c>
      <c r="C10" s="9" t="s">
        <v>448</v>
      </c>
      <c r="D10" s="3">
        <v>6</v>
      </c>
    </row>
    <row r="11" spans="1:4" ht="19">
      <c r="A11" s="19" t="s">
        <v>588</v>
      </c>
      <c r="B11" s="8" t="s">
        <v>107</v>
      </c>
      <c r="C11" s="9" t="s">
        <v>448</v>
      </c>
      <c r="D11" s="3">
        <v>6</v>
      </c>
    </row>
    <row r="12" spans="1:4" ht="19">
      <c r="A12" s="20" t="s">
        <v>590</v>
      </c>
      <c r="B12" s="9" t="s">
        <v>107</v>
      </c>
      <c r="C12" s="9" t="s">
        <v>448</v>
      </c>
      <c r="D12" s="3">
        <v>6</v>
      </c>
    </row>
    <row r="13" spans="1:4" ht="19">
      <c r="A13" s="20" t="s">
        <v>730</v>
      </c>
      <c r="B13" s="9" t="s">
        <v>107</v>
      </c>
      <c r="C13" s="9" t="s">
        <v>685</v>
      </c>
      <c r="D13" s="3">
        <v>5</v>
      </c>
    </row>
    <row r="14" spans="1:4" ht="19">
      <c r="A14" s="16" t="s">
        <v>810</v>
      </c>
      <c r="B14" s="9" t="s">
        <v>107</v>
      </c>
      <c r="C14" s="9" t="s">
        <v>774</v>
      </c>
      <c r="D14" s="3">
        <v>4</v>
      </c>
    </row>
    <row r="15" spans="1:4" ht="19">
      <c r="A15" s="7" t="s">
        <v>1074</v>
      </c>
      <c r="B15" s="9" t="s">
        <v>107</v>
      </c>
      <c r="C15" s="9" t="s">
        <v>914</v>
      </c>
      <c r="D15" s="3">
        <v>3</v>
      </c>
    </row>
    <row r="16" spans="1:4" ht="19">
      <c r="A16" s="7" t="s">
        <v>1483</v>
      </c>
      <c r="B16" s="8" t="s">
        <v>107</v>
      </c>
      <c r="C16" s="9" t="s">
        <v>1201</v>
      </c>
      <c r="D16" s="3">
        <v>2</v>
      </c>
    </row>
    <row r="17" spans="1:4" ht="19">
      <c r="A17" s="16" t="s">
        <v>235</v>
      </c>
      <c r="B17" s="9" t="s">
        <v>236</v>
      </c>
      <c r="C17" s="9" t="s">
        <v>6</v>
      </c>
      <c r="D17" s="3">
        <v>8</v>
      </c>
    </row>
    <row r="18" spans="1:4" ht="19">
      <c r="A18" s="16" t="s">
        <v>353</v>
      </c>
      <c r="B18" s="9" t="s">
        <v>236</v>
      </c>
      <c r="C18" s="9" t="s">
        <v>41</v>
      </c>
      <c r="D18" s="3">
        <v>8</v>
      </c>
    </row>
    <row r="19" spans="1:4" ht="19">
      <c r="A19" s="20" t="s">
        <v>798</v>
      </c>
      <c r="B19" s="9" t="s">
        <v>799</v>
      </c>
      <c r="C19" s="9" t="s">
        <v>774</v>
      </c>
      <c r="D19" s="3">
        <v>4</v>
      </c>
    </row>
    <row r="20" spans="1:4" ht="19">
      <c r="A20" s="4" t="s">
        <v>815</v>
      </c>
      <c r="B20" s="9" t="s">
        <v>799</v>
      </c>
      <c r="C20" s="9" t="s">
        <v>774</v>
      </c>
      <c r="D20" s="3">
        <v>4</v>
      </c>
    </row>
    <row r="21" spans="1:4" ht="19">
      <c r="A21" s="7" t="s">
        <v>1617</v>
      </c>
      <c r="B21" s="8" t="s">
        <v>799</v>
      </c>
      <c r="C21" s="9" t="s">
        <v>1545</v>
      </c>
      <c r="D21" s="3">
        <v>1</v>
      </c>
    </row>
    <row r="22" spans="1:4" ht="20">
      <c r="A22" s="25" t="s">
        <v>1679</v>
      </c>
      <c r="B22" s="29" t="s">
        <v>799</v>
      </c>
      <c r="C22" s="6" t="s">
        <v>1545</v>
      </c>
      <c r="D22" s="3">
        <v>1</v>
      </c>
    </row>
    <row r="23" spans="1:4" ht="19">
      <c r="A23" s="9" t="s">
        <v>21</v>
      </c>
      <c r="B23" s="15" t="s">
        <v>22</v>
      </c>
      <c r="C23" s="15" t="s">
        <v>6</v>
      </c>
      <c r="D23" s="14">
        <v>8</v>
      </c>
    </row>
    <row r="24" spans="1:4" ht="19">
      <c r="A24" s="4" t="s">
        <v>23</v>
      </c>
      <c r="B24" s="8" t="s">
        <v>22</v>
      </c>
      <c r="C24" s="9" t="s">
        <v>6</v>
      </c>
      <c r="D24" s="3">
        <v>8</v>
      </c>
    </row>
    <row r="25" spans="1:4" ht="19">
      <c r="A25" s="4" t="s">
        <v>26</v>
      </c>
      <c r="B25" s="8" t="s">
        <v>22</v>
      </c>
      <c r="C25" s="9" t="s">
        <v>6</v>
      </c>
      <c r="D25" s="3">
        <v>8</v>
      </c>
    </row>
    <row r="26" spans="1:4" ht="19">
      <c r="A26" s="4" t="s">
        <v>87</v>
      </c>
      <c r="B26" s="8" t="s">
        <v>22</v>
      </c>
      <c r="C26" s="6" t="s">
        <v>6</v>
      </c>
      <c r="D26" s="3">
        <v>8</v>
      </c>
    </row>
    <row r="27" spans="1:4" ht="19">
      <c r="A27" s="4" t="s">
        <v>105</v>
      </c>
      <c r="B27" s="8" t="s">
        <v>22</v>
      </c>
      <c r="C27" s="6" t="s">
        <v>6</v>
      </c>
      <c r="D27" s="3">
        <v>8</v>
      </c>
    </row>
    <row r="28" spans="1:4" ht="20">
      <c r="A28" s="4" t="s">
        <v>113</v>
      </c>
      <c r="B28" s="10" t="s">
        <v>22</v>
      </c>
      <c r="C28" s="6" t="s">
        <v>6</v>
      </c>
      <c r="D28" s="3">
        <v>8</v>
      </c>
    </row>
    <row r="29" spans="1:4" ht="19">
      <c r="A29" s="16" t="s">
        <v>117</v>
      </c>
      <c r="B29" s="17" t="s">
        <v>22</v>
      </c>
      <c r="C29" s="17" t="s">
        <v>6</v>
      </c>
      <c r="D29" s="14">
        <v>8</v>
      </c>
    </row>
    <row r="30" spans="1:4" ht="19">
      <c r="A30" s="7" t="s">
        <v>221</v>
      </c>
      <c r="B30" s="8" t="s">
        <v>22</v>
      </c>
      <c r="C30" s="9" t="s">
        <v>6</v>
      </c>
      <c r="D30" s="3">
        <v>8</v>
      </c>
    </row>
    <row r="31" spans="1:4" ht="19">
      <c r="A31" s="16" t="s">
        <v>244</v>
      </c>
      <c r="B31" s="21" t="s">
        <v>22</v>
      </c>
      <c r="C31" s="21" t="s">
        <v>6</v>
      </c>
      <c r="D31" s="22">
        <v>8</v>
      </c>
    </row>
    <row r="32" spans="1:4" ht="19">
      <c r="A32" s="4" t="s">
        <v>284</v>
      </c>
      <c r="B32" s="8" t="s">
        <v>22</v>
      </c>
      <c r="C32" s="9" t="s">
        <v>6</v>
      </c>
      <c r="D32" s="3">
        <v>8</v>
      </c>
    </row>
    <row r="33" spans="1:4" ht="19">
      <c r="A33" s="4" t="s">
        <v>286</v>
      </c>
      <c r="B33" s="8" t="s">
        <v>22</v>
      </c>
      <c r="C33" s="9" t="s">
        <v>6</v>
      </c>
      <c r="D33" s="3">
        <v>8</v>
      </c>
    </row>
    <row r="34" spans="1:4" ht="19">
      <c r="A34" s="4" t="s">
        <v>344</v>
      </c>
      <c r="B34" s="8" t="s">
        <v>22</v>
      </c>
      <c r="C34" s="9" t="s">
        <v>6</v>
      </c>
      <c r="D34" s="3">
        <v>8</v>
      </c>
    </row>
    <row r="35" spans="1:4" ht="19">
      <c r="A35" s="4" t="s">
        <v>363</v>
      </c>
      <c r="B35" s="8" t="s">
        <v>22</v>
      </c>
      <c r="C35" s="9" t="s">
        <v>6</v>
      </c>
      <c r="D35" s="3">
        <v>8</v>
      </c>
    </row>
    <row r="36" spans="1:4" ht="19">
      <c r="A36" s="4" t="s">
        <v>369</v>
      </c>
      <c r="B36" s="8" t="s">
        <v>22</v>
      </c>
      <c r="C36" s="9" t="s">
        <v>365</v>
      </c>
      <c r="D36" s="3">
        <v>7</v>
      </c>
    </row>
    <row r="37" spans="1:4" ht="19">
      <c r="A37" s="4" t="s">
        <v>404</v>
      </c>
      <c r="B37" s="8" t="s">
        <v>22</v>
      </c>
      <c r="C37" s="6" t="s">
        <v>365</v>
      </c>
      <c r="D37" s="3">
        <v>7</v>
      </c>
    </row>
    <row r="38" spans="1:4" ht="19">
      <c r="A38" s="4" t="s">
        <v>413</v>
      </c>
      <c r="B38" s="8" t="s">
        <v>22</v>
      </c>
      <c r="C38" s="6" t="s">
        <v>365</v>
      </c>
      <c r="D38" s="3">
        <v>7</v>
      </c>
    </row>
    <row r="39" spans="1:4" ht="19">
      <c r="A39" s="4" t="s">
        <v>440</v>
      </c>
      <c r="B39" s="8" t="s">
        <v>22</v>
      </c>
      <c r="C39" s="9" t="s">
        <v>365</v>
      </c>
      <c r="D39" s="3">
        <v>7</v>
      </c>
    </row>
    <row r="40" spans="1:4" ht="19">
      <c r="A40" s="35" t="s">
        <v>467</v>
      </c>
      <c r="B40" s="17" t="s">
        <v>22</v>
      </c>
      <c r="C40" s="17" t="s">
        <v>448</v>
      </c>
      <c r="D40" s="14">
        <v>6</v>
      </c>
    </row>
    <row r="41" spans="1:4" ht="19">
      <c r="A41" s="18" t="s">
        <v>497</v>
      </c>
      <c r="B41" s="9" t="s">
        <v>22</v>
      </c>
      <c r="C41" s="9" t="s">
        <v>448</v>
      </c>
      <c r="D41" s="3">
        <v>6</v>
      </c>
    </row>
    <row r="42" spans="1:4" ht="19">
      <c r="A42" s="4" t="s">
        <v>540</v>
      </c>
      <c r="B42" s="9" t="s">
        <v>22</v>
      </c>
      <c r="C42" s="9" t="s">
        <v>448</v>
      </c>
      <c r="D42" s="3">
        <v>6</v>
      </c>
    </row>
    <row r="43" spans="1:4" ht="19">
      <c r="A43" s="16" t="s">
        <v>592</v>
      </c>
      <c r="B43" s="9" t="s">
        <v>22</v>
      </c>
      <c r="C43" s="9" t="s">
        <v>448</v>
      </c>
      <c r="D43" s="3">
        <v>6</v>
      </c>
    </row>
    <row r="44" spans="1:4" ht="19">
      <c r="A44" s="27" t="s">
        <v>600</v>
      </c>
      <c r="B44" s="15" t="s">
        <v>22</v>
      </c>
      <c r="C44" s="28" t="s">
        <v>448</v>
      </c>
      <c r="D44" s="14">
        <v>6</v>
      </c>
    </row>
    <row r="45" spans="1:4" ht="19">
      <c r="A45" s="19" t="s">
        <v>601</v>
      </c>
      <c r="B45" s="9" t="s">
        <v>22</v>
      </c>
      <c r="C45" s="9" t="s">
        <v>448</v>
      </c>
      <c r="D45" s="3">
        <v>6</v>
      </c>
    </row>
    <row r="46" spans="1:4" ht="19">
      <c r="A46" s="19" t="s">
        <v>618</v>
      </c>
      <c r="B46" s="8" t="s">
        <v>22</v>
      </c>
      <c r="C46" s="9" t="s">
        <v>448</v>
      </c>
      <c r="D46" s="3">
        <v>6</v>
      </c>
    </row>
    <row r="47" spans="1:4" ht="19">
      <c r="A47" s="4" t="s">
        <v>621</v>
      </c>
      <c r="B47" s="9" t="s">
        <v>22</v>
      </c>
      <c r="C47" s="6" t="s">
        <v>448</v>
      </c>
      <c r="D47" s="3">
        <v>6</v>
      </c>
    </row>
    <row r="48" spans="1:4" ht="19">
      <c r="A48" s="4" t="s">
        <v>643</v>
      </c>
      <c r="B48" s="9" t="s">
        <v>22</v>
      </c>
      <c r="C48" s="6" t="s">
        <v>448</v>
      </c>
      <c r="D48" s="3">
        <v>6</v>
      </c>
    </row>
    <row r="49" spans="1:4" ht="19">
      <c r="A49" s="20" t="s">
        <v>686</v>
      </c>
      <c r="B49" s="9" t="s">
        <v>22</v>
      </c>
      <c r="C49" s="9" t="s">
        <v>685</v>
      </c>
      <c r="D49" s="3">
        <v>5</v>
      </c>
    </row>
    <row r="50" spans="1:4" ht="19">
      <c r="A50" s="19" t="s">
        <v>857</v>
      </c>
      <c r="B50" s="8" t="s">
        <v>22</v>
      </c>
      <c r="C50" s="9" t="s">
        <v>774</v>
      </c>
      <c r="D50" s="3">
        <v>4</v>
      </c>
    </row>
    <row r="51" spans="1:4" ht="19">
      <c r="A51" s="4" t="s">
        <v>858</v>
      </c>
      <c r="B51" s="9" t="s">
        <v>22</v>
      </c>
      <c r="C51" s="9" t="s">
        <v>774</v>
      </c>
      <c r="D51" s="3">
        <v>4</v>
      </c>
    </row>
    <row r="52" spans="1:4" ht="19">
      <c r="A52" s="4" t="s">
        <v>859</v>
      </c>
      <c r="B52" s="9" t="s">
        <v>22</v>
      </c>
      <c r="C52" s="9" t="s">
        <v>774</v>
      </c>
      <c r="D52" s="3">
        <v>4</v>
      </c>
    </row>
    <row r="53" spans="1:4" ht="19">
      <c r="A53" s="7" t="s">
        <v>924</v>
      </c>
      <c r="B53" s="9" t="s">
        <v>22</v>
      </c>
      <c r="C53" s="9" t="s">
        <v>914</v>
      </c>
      <c r="D53" s="3">
        <v>3</v>
      </c>
    </row>
    <row r="54" spans="1:4" ht="19">
      <c r="A54" s="18" t="s">
        <v>929</v>
      </c>
      <c r="B54" s="9" t="s">
        <v>22</v>
      </c>
      <c r="C54" s="9" t="s">
        <v>914</v>
      </c>
      <c r="D54" s="3">
        <v>3</v>
      </c>
    </row>
    <row r="55" spans="1:4" ht="19">
      <c r="A55" s="4" t="s">
        <v>934</v>
      </c>
      <c r="B55" s="9" t="s">
        <v>22</v>
      </c>
      <c r="C55" s="9" t="s">
        <v>914</v>
      </c>
      <c r="D55" s="3">
        <v>3</v>
      </c>
    </row>
    <row r="56" spans="1:4" ht="19">
      <c r="A56" s="19" t="s">
        <v>1005</v>
      </c>
      <c r="B56" s="8" t="s">
        <v>22</v>
      </c>
      <c r="C56" s="9" t="s">
        <v>914</v>
      </c>
      <c r="D56" s="3">
        <v>3</v>
      </c>
    </row>
    <row r="57" spans="1:4" ht="19">
      <c r="A57" s="4" t="s">
        <v>1063</v>
      </c>
      <c r="B57" s="6" t="s">
        <v>22</v>
      </c>
      <c r="C57" s="6" t="s">
        <v>914</v>
      </c>
      <c r="D57" s="3">
        <v>3</v>
      </c>
    </row>
    <row r="58" spans="1:4" ht="19">
      <c r="A58" s="4" t="s">
        <v>1103</v>
      </c>
      <c r="B58" s="9" t="s">
        <v>22</v>
      </c>
      <c r="C58" s="6" t="s">
        <v>914</v>
      </c>
      <c r="D58" s="3">
        <v>3</v>
      </c>
    </row>
    <row r="59" spans="1:4" ht="19">
      <c r="A59" s="4" t="s">
        <v>1188</v>
      </c>
      <c r="B59" s="9" t="s">
        <v>22</v>
      </c>
      <c r="C59" s="6" t="s">
        <v>914</v>
      </c>
      <c r="D59" s="3">
        <v>3</v>
      </c>
    </row>
    <row r="60" spans="1:4" ht="19">
      <c r="A60" s="7" t="s">
        <v>1217</v>
      </c>
      <c r="B60" s="9" t="s">
        <v>22</v>
      </c>
      <c r="C60" s="9" t="s">
        <v>1201</v>
      </c>
      <c r="D60" s="3">
        <v>2</v>
      </c>
    </row>
    <row r="61" spans="1:4" ht="19">
      <c r="A61" s="16" t="s">
        <v>1242</v>
      </c>
      <c r="B61" s="9" t="s">
        <v>22</v>
      </c>
      <c r="C61" s="9" t="s">
        <v>1201</v>
      </c>
      <c r="D61" s="3">
        <v>2</v>
      </c>
    </row>
    <row r="62" spans="1:4" ht="19">
      <c r="A62" s="4" t="s">
        <v>1267</v>
      </c>
      <c r="B62" s="9" t="s">
        <v>22</v>
      </c>
      <c r="C62" s="9" t="s">
        <v>1201</v>
      </c>
      <c r="D62" s="3">
        <v>2</v>
      </c>
    </row>
    <row r="63" spans="1:4" ht="19">
      <c r="A63" s="7" t="s">
        <v>1294</v>
      </c>
      <c r="B63" s="9" t="s">
        <v>22</v>
      </c>
      <c r="C63" s="9" t="s">
        <v>1201</v>
      </c>
      <c r="D63" s="3">
        <v>2</v>
      </c>
    </row>
    <row r="64" spans="1:4" ht="19">
      <c r="A64" s="4" t="s">
        <v>1350</v>
      </c>
      <c r="B64" s="9" t="s">
        <v>22</v>
      </c>
      <c r="C64" s="9" t="s">
        <v>1201</v>
      </c>
      <c r="D64" s="3">
        <v>2</v>
      </c>
    </row>
    <row r="65" spans="1:4" ht="19">
      <c r="A65" s="4" t="s">
        <v>1363</v>
      </c>
      <c r="B65" s="9" t="s">
        <v>22</v>
      </c>
      <c r="C65" s="9" t="s">
        <v>1201</v>
      </c>
      <c r="D65" s="3">
        <v>2</v>
      </c>
    </row>
    <row r="66" spans="1:4" ht="19">
      <c r="A66" s="18" t="s">
        <v>1490</v>
      </c>
      <c r="B66" s="9" t="s">
        <v>22</v>
      </c>
      <c r="C66" s="9" t="s">
        <v>1201</v>
      </c>
      <c r="D66" s="3">
        <v>2</v>
      </c>
    </row>
    <row r="67" spans="1:4" ht="19">
      <c r="A67" s="7" t="s">
        <v>1542</v>
      </c>
      <c r="B67" s="9" t="s">
        <v>22</v>
      </c>
      <c r="C67" s="9" t="s">
        <v>1201</v>
      </c>
      <c r="D67" s="3">
        <v>2</v>
      </c>
    </row>
    <row r="68" spans="1:4" ht="19">
      <c r="A68" s="4" t="s">
        <v>1560</v>
      </c>
      <c r="B68" s="9" t="s">
        <v>22</v>
      </c>
      <c r="C68" s="9" t="s">
        <v>1545</v>
      </c>
      <c r="D68" s="3">
        <v>1</v>
      </c>
    </row>
    <row r="69" spans="1:4" ht="19">
      <c r="A69" s="4" t="s">
        <v>1638</v>
      </c>
      <c r="B69" s="9" t="s">
        <v>22</v>
      </c>
      <c r="C69" s="9" t="s">
        <v>1545</v>
      </c>
      <c r="D69" s="3">
        <v>1</v>
      </c>
    </row>
    <row r="70" spans="1:4" ht="19">
      <c r="A70" s="16" t="s">
        <v>1708</v>
      </c>
      <c r="B70" s="8" t="s">
        <v>22</v>
      </c>
      <c r="C70" s="8" t="s">
        <v>1545</v>
      </c>
      <c r="D70" s="2">
        <v>1</v>
      </c>
    </row>
    <row r="71" spans="1:4" ht="19">
      <c r="A71" s="4" t="s">
        <v>1746</v>
      </c>
      <c r="B71" s="9" t="s">
        <v>22</v>
      </c>
      <c r="C71" s="35" t="s">
        <v>1545</v>
      </c>
      <c r="D71" s="3">
        <v>1</v>
      </c>
    </row>
    <row r="72" spans="1:4" ht="19">
      <c r="A72" s="27" t="s">
        <v>803</v>
      </c>
      <c r="B72" s="28" t="s">
        <v>804</v>
      </c>
      <c r="C72" s="28" t="s">
        <v>774</v>
      </c>
      <c r="D72" s="38">
        <v>4</v>
      </c>
    </row>
    <row r="73" spans="1:4" ht="19">
      <c r="A73" s="7" t="s">
        <v>853</v>
      </c>
      <c r="B73" s="9" t="s">
        <v>804</v>
      </c>
      <c r="C73" s="9" t="s">
        <v>774</v>
      </c>
      <c r="D73" s="3">
        <v>4</v>
      </c>
    </row>
    <row r="74" spans="1:4" ht="19">
      <c r="A74" s="18" t="s">
        <v>1015</v>
      </c>
      <c r="B74" s="9" t="s">
        <v>804</v>
      </c>
      <c r="C74" s="9" t="s">
        <v>914</v>
      </c>
      <c r="D74" s="3">
        <v>3</v>
      </c>
    </row>
    <row r="75" spans="1:4" ht="19">
      <c r="A75" s="4" t="s">
        <v>668</v>
      </c>
      <c r="B75" s="9" t="s">
        <v>669</v>
      </c>
      <c r="C75" s="9" t="s">
        <v>448</v>
      </c>
      <c r="D75" s="3">
        <v>6</v>
      </c>
    </row>
    <row r="76" spans="1:4" ht="19">
      <c r="A76" s="7" t="s">
        <v>827</v>
      </c>
      <c r="B76" s="8" t="s">
        <v>669</v>
      </c>
      <c r="C76" s="9" t="s">
        <v>774</v>
      </c>
      <c r="D76" s="3">
        <v>4</v>
      </c>
    </row>
    <row r="77" spans="1:4" ht="19">
      <c r="A77" s="20" t="s">
        <v>832</v>
      </c>
      <c r="B77" s="9" t="s">
        <v>669</v>
      </c>
      <c r="C77" s="9" t="s">
        <v>774</v>
      </c>
      <c r="D77" s="3">
        <v>4</v>
      </c>
    </row>
    <row r="78" spans="1:4" ht="19">
      <c r="A78" s="11" t="s">
        <v>17</v>
      </c>
      <c r="B78" s="8" t="s">
        <v>18</v>
      </c>
      <c r="C78" s="9" t="s">
        <v>6</v>
      </c>
      <c r="D78" s="3">
        <v>8</v>
      </c>
    </row>
    <row r="79" spans="1:4" ht="19">
      <c r="A79" s="20" t="s">
        <v>324</v>
      </c>
      <c r="B79" s="9" t="s">
        <v>18</v>
      </c>
      <c r="C79" s="9" t="s">
        <v>41</v>
      </c>
      <c r="D79" s="3">
        <v>8</v>
      </c>
    </row>
    <row r="80" spans="1:4" ht="19">
      <c r="A80" s="4" t="s">
        <v>731</v>
      </c>
      <c r="B80" s="6" t="s">
        <v>18</v>
      </c>
      <c r="C80" s="6" t="s">
        <v>685</v>
      </c>
      <c r="D80" s="3">
        <v>5</v>
      </c>
    </row>
    <row r="81" spans="1:4" ht="20">
      <c r="A81" s="7" t="s">
        <v>740</v>
      </c>
      <c r="B81" s="10" t="s">
        <v>18</v>
      </c>
      <c r="C81" s="9" t="s">
        <v>685</v>
      </c>
      <c r="D81" s="3">
        <v>5</v>
      </c>
    </row>
    <row r="82" spans="1:4" ht="19">
      <c r="A82" s="4" t="s">
        <v>1336</v>
      </c>
      <c r="B82" s="6" t="s">
        <v>18</v>
      </c>
      <c r="C82" s="6" t="s">
        <v>1201</v>
      </c>
      <c r="D82" s="48">
        <v>2</v>
      </c>
    </row>
    <row r="83" spans="1:4" ht="19">
      <c r="A83" s="4" t="s">
        <v>1627</v>
      </c>
      <c r="B83" s="9" t="s">
        <v>18</v>
      </c>
      <c r="C83" s="9" t="s">
        <v>1545</v>
      </c>
      <c r="D83" s="3">
        <v>1</v>
      </c>
    </row>
    <row r="84" spans="1:4" ht="19">
      <c r="A84" s="19" t="s">
        <v>79</v>
      </c>
      <c r="B84" s="9" t="s">
        <v>80</v>
      </c>
      <c r="C84" s="9" t="s">
        <v>6</v>
      </c>
      <c r="D84" s="3">
        <v>8</v>
      </c>
    </row>
    <row r="85" spans="1:4" ht="20">
      <c r="A85" s="7" t="s">
        <v>331</v>
      </c>
      <c r="B85" s="10" t="s">
        <v>80</v>
      </c>
      <c r="C85" s="9" t="s">
        <v>6</v>
      </c>
      <c r="D85" s="3">
        <v>8</v>
      </c>
    </row>
    <row r="86" spans="1:4" ht="19">
      <c r="A86" s="4" t="s">
        <v>376</v>
      </c>
      <c r="B86" s="23" t="s">
        <v>80</v>
      </c>
      <c r="C86" s="6" t="s">
        <v>365</v>
      </c>
      <c r="D86" s="3">
        <v>7</v>
      </c>
    </row>
    <row r="87" spans="1:4" ht="19">
      <c r="A87" s="27" t="s">
        <v>1642</v>
      </c>
      <c r="B87" s="28" t="s">
        <v>80</v>
      </c>
      <c r="C87" s="28" t="s">
        <v>1545</v>
      </c>
      <c r="D87" s="38">
        <v>1</v>
      </c>
    </row>
    <row r="88" spans="1:4" ht="19">
      <c r="A88" s="4" t="s">
        <v>969</v>
      </c>
      <c r="B88" s="9" t="s">
        <v>970</v>
      </c>
      <c r="C88" s="9" t="s">
        <v>914</v>
      </c>
      <c r="D88" s="3">
        <v>3</v>
      </c>
    </row>
    <row r="89" spans="1:4" ht="19">
      <c r="A89" s="19" t="s">
        <v>1225</v>
      </c>
      <c r="B89" s="9" t="s">
        <v>970</v>
      </c>
      <c r="C89" s="9" t="s">
        <v>1201</v>
      </c>
      <c r="D89" s="3">
        <v>2</v>
      </c>
    </row>
    <row r="90" spans="1:4" ht="19">
      <c r="A90" s="4" t="s">
        <v>1364</v>
      </c>
      <c r="B90" s="9" t="s">
        <v>970</v>
      </c>
      <c r="C90" s="9" t="s">
        <v>1201</v>
      </c>
      <c r="D90" s="3">
        <v>2</v>
      </c>
    </row>
    <row r="91" spans="1:4" ht="19">
      <c r="A91" s="4" t="s">
        <v>1377</v>
      </c>
      <c r="B91" s="6" t="s">
        <v>970</v>
      </c>
      <c r="C91" s="6" t="s">
        <v>1201</v>
      </c>
      <c r="D91" s="48">
        <v>2</v>
      </c>
    </row>
    <row r="92" spans="1:4" ht="19">
      <c r="A92" s="4" t="s">
        <v>1454</v>
      </c>
      <c r="B92" s="9" t="s">
        <v>970</v>
      </c>
      <c r="C92" s="9" t="s">
        <v>1201</v>
      </c>
      <c r="D92" s="3">
        <v>2</v>
      </c>
    </row>
    <row r="93" spans="1:4" ht="19">
      <c r="A93" s="4" t="s">
        <v>1467</v>
      </c>
      <c r="B93" s="9" t="s">
        <v>970</v>
      </c>
      <c r="C93" s="9" t="s">
        <v>1201</v>
      </c>
      <c r="D93" s="3">
        <v>2</v>
      </c>
    </row>
    <row r="94" spans="1:4" ht="19">
      <c r="A94" s="16" t="s">
        <v>1565</v>
      </c>
      <c r="B94" s="8" t="s">
        <v>970</v>
      </c>
      <c r="C94" s="8" t="s">
        <v>1545</v>
      </c>
      <c r="D94" s="2">
        <v>1</v>
      </c>
    </row>
    <row r="95" spans="1:4" ht="19">
      <c r="A95" s="4" t="s">
        <v>1660</v>
      </c>
      <c r="B95" s="9" t="s">
        <v>970</v>
      </c>
      <c r="C95" s="9" t="s">
        <v>1545</v>
      </c>
      <c r="D95" s="3">
        <v>1</v>
      </c>
    </row>
    <row r="96" spans="1:4" ht="19">
      <c r="A96" s="4" t="s">
        <v>1686</v>
      </c>
      <c r="B96" s="9" t="s">
        <v>970</v>
      </c>
      <c r="C96" s="9" t="s">
        <v>1545</v>
      </c>
      <c r="D96" s="3">
        <v>1</v>
      </c>
    </row>
    <row r="97" spans="1:4" ht="19">
      <c r="A97" s="18" t="s">
        <v>1322</v>
      </c>
      <c r="B97" s="9" t="s">
        <v>1323</v>
      </c>
      <c r="C97" s="9" t="s">
        <v>1201</v>
      </c>
      <c r="D97" s="3">
        <v>2</v>
      </c>
    </row>
    <row r="98" spans="1:4" ht="19">
      <c r="A98" s="4" t="s">
        <v>1351</v>
      </c>
      <c r="B98" s="9" t="s">
        <v>1352</v>
      </c>
      <c r="C98" s="9" t="s">
        <v>1214</v>
      </c>
      <c r="D98" s="3">
        <v>2</v>
      </c>
    </row>
    <row r="99" spans="1:4" ht="19">
      <c r="A99" s="35" t="s">
        <v>190</v>
      </c>
      <c r="B99" s="17" t="s">
        <v>191</v>
      </c>
      <c r="C99" s="17" t="s">
        <v>6</v>
      </c>
      <c r="D99" s="14">
        <v>8</v>
      </c>
    </row>
    <row r="100" spans="1:4" ht="19">
      <c r="A100" s="4" t="s">
        <v>281</v>
      </c>
      <c r="B100" s="8" t="s">
        <v>191</v>
      </c>
      <c r="C100" s="6" t="s">
        <v>6</v>
      </c>
      <c r="D100" s="3">
        <v>8</v>
      </c>
    </row>
    <row r="101" spans="1:4" ht="19">
      <c r="A101" s="4" t="s">
        <v>380</v>
      </c>
      <c r="B101" s="8" t="s">
        <v>191</v>
      </c>
      <c r="C101" s="6" t="s">
        <v>365</v>
      </c>
      <c r="D101" s="3">
        <v>7</v>
      </c>
    </row>
    <row r="102" spans="1:4" ht="19">
      <c r="A102" s="4" t="s">
        <v>422</v>
      </c>
      <c r="B102" s="8" t="s">
        <v>191</v>
      </c>
      <c r="C102" s="9" t="s">
        <v>365</v>
      </c>
      <c r="D102" s="3">
        <v>7</v>
      </c>
    </row>
    <row r="103" spans="1:4" ht="19">
      <c r="A103" s="4" t="s">
        <v>120</v>
      </c>
      <c r="B103" s="8" t="s">
        <v>121</v>
      </c>
      <c r="C103" s="9" t="s">
        <v>6</v>
      </c>
      <c r="D103" s="3">
        <v>8</v>
      </c>
    </row>
    <row r="104" spans="1:4" ht="19">
      <c r="A104" s="7" t="s">
        <v>1451</v>
      </c>
      <c r="B104" s="8" t="s">
        <v>1452</v>
      </c>
      <c r="C104" s="9" t="s">
        <v>1201</v>
      </c>
      <c r="D104" s="3">
        <v>2</v>
      </c>
    </row>
    <row r="105" spans="1:4" ht="19">
      <c r="A105" s="7" t="s">
        <v>1507</v>
      </c>
      <c r="B105" s="8" t="s">
        <v>1452</v>
      </c>
      <c r="C105" s="9" t="s">
        <v>1201</v>
      </c>
      <c r="D105" s="3">
        <v>2</v>
      </c>
    </row>
    <row r="106" spans="1:4" ht="22" customHeight="1">
      <c r="A106" s="4" t="s">
        <v>645</v>
      </c>
      <c r="B106" s="9" t="s">
        <v>646</v>
      </c>
      <c r="C106" s="9" t="s">
        <v>448</v>
      </c>
      <c r="D106" s="3">
        <v>6</v>
      </c>
    </row>
    <row r="107" spans="1:4" ht="19">
      <c r="A107" s="4" t="s">
        <v>818</v>
      </c>
      <c r="B107" s="9" t="s">
        <v>646</v>
      </c>
      <c r="C107" s="6" t="s">
        <v>774</v>
      </c>
      <c r="D107" s="3">
        <v>4</v>
      </c>
    </row>
    <row r="108" spans="1:4" ht="19">
      <c r="A108" s="27" t="s">
        <v>492</v>
      </c>
      <c r="B108" s="28" t="s">
        <v>493</v>
      </c>
      <c r="C108" s="28" t="s">
        <v>448</v>
      </c>
      <c r="D108" s="14">
        <v>6</v>
      </c>
    </row>
    <row r="109" spans="1:4" ht="19">
      <c r="A109" s="18" t="s">
        <v>570</v>
      </c>
      <c r="B109" s="9" t="s">
        <v>493</v>
      </c>
      <c r="C109" s="9" t="s">
        <v>448</v>
      </c>
      <c r="D109" s="3">
        <v>6</v>
      </c>
    </row>
    <row r="110" spans="1:4" ht="19">
      <c r="A110" s="20" t="s">
        <v>576</v>
      </c>
      <c r="B110" s="9" t="s">
        <v>493</v>
      </c>
      <c r="C110" s="9" t="s">
        <v>448</v>
      </c>
      <c r="D110" s="3">
        <v>6</v>
      </c>
    </row>
    <row r="111" spans="1:4" ht="20">
      <c r="A111" s="7" t="s">
        <v>724</v>
      </c>
      <c r="B111" s="29" t="s">
        <v>493</v>
      </c>
      <c r="C111" s="9" t="s">
        <v>725</v>
      </c>
      <c r="D111" s="3">
        <v>5</v>
      </c>
    </row>
    <row r="112" spans="1:4" ht="19">
      <c r="A112" s="18" t="s">
        <v>784</v>
      </c>
      <c r="B112" s="9" t="s">
        <v>493</v>
      </c>
      <c r="C112" s="9" t="s">
        <v>774</v>
      </c>
      <c r="D112" s="3">
        <v>4</v>
      </c>
    </row>
    <row r="113" spans="1:4" ht="19">
      <c r="A113" s="25" t="s">
        <v>951</v>
      </c>
      <c r="B113" s="9" t="s">
        <v>493</v>
      </c>
      <c r="C113" s="9" t="s">
        <v>914</v>
      </c>
      <c r="D113" s="3">
        <v>3</v>
      </c>
    </row>
    <row r="114" spans="1:4" ht="19">
      <c r="A114" s="16" t="s">
        <v>1017</v>
      </c>
      <c r="B114" s="17" t="s">
        <v>493</v>
      </c>
      <c r="C114" s="17" t="s">
        <v>914</v>
      </c>
      <c r="D114" s="38">
        <v>3</v>
      </c>
    </row>
    <row r="115" spans="1:4" ht="19">
      <c r="A115" s="4" t="s">
        <v>1022</v>
      </c>
      <c r="B115" s="9" t="s">
        <v>493</v>
      </c>
      <c r="C115" s="6" t="s">
        <v>914</v>
      </c>
      <c r="D115" s="3">
        <v>3</v>
      </c>
    </row>
    <row r="116" spans="1:4" ht="19">
      <c r="A116" s="18" t="s">
        <v>1067</v>
      </c>
      <c r="B116" s="9" t="s">
        <v>493</v>
      </c>
      <c r="C116" s="9" t="s">
        <v>914</v>
      </c>
      <c r="D116" s="3">
        <v>3</v>
      </c>
    </row>
    <row r="117" spans="1:4" ht="19">
      <c r="A117" s="4" t="s">
        <v>1110</v>
      </c>
      <c r="B117" s="9" t="s">
        <v>493</v>
      </c>
      <c r="C117" s="6" t="s">
        <v>914</v>
      </c>
      <c r="D117" s="3">
        <v>3</v>
      </c>
    </row>
    <row r="118" spans="1:4" ht="19">
      <c r="A118" s="4" t="s">
        <v>1372</v>
      </c>
      <c r="B118" s="9" t="s">
        <v>493</v>
      </c>
      <c r="C118" s="6" t="s">
        <v>1201</v>
      </c>
      <c r="D118" s="48">
        <v>2</v>
      </c>
    </row>
    <row r="119" spans="1:4" ht="19">
      <c r="A119" s="25" t="s">
        <v>1446</v>
      </c>
      <c r="B119" s="9" t="s">
        <v>493</v>
      </c>
      <c r="C119" s="9" t="s">
        <v>1201</v>
      </c>
      <c r="D119" s="3">
        <v>2</v>
      </c>
    </row>
    <row r="120" spans="1:4" ht="19">
      <c r="A120" s="4" t="s">
        <v>1536</v>
      </c>
      <c r="B120" s="9" t="s">
        <v>493</v>
      </c>
      <c r="C120" s="6" t="s">
        <v>1201</v>
      </c>
      <c r="D120" s="48">
        <v>2</v>
      </c>
    </row>
    <row r="121" spans="1:4" ht="19">
      <c r="A121" s="16" t="s">
        <v>1537</v>
      </c>
      <c r="B121" s="8" t="s">
        <v>493</v>
      </c>
      <c r="C121" s="8" t="s">
        <v>1201</v>
      </c>
      <c r="D121" s="2">
        <v>2</v>
      </c>
    </row>
    <row r="122" spans="1:4" ht="19">
      <c r="A122" s="7" t="s">
        <v>1607</v>
      </c>
      <c r="B122" s="8" t="s">
        <v>493</v>
      </c>
      <c r="C122" s="9" t="s">
        <v>1545</v>
      </c>
      <c r="D122" s="3">
        <v>1</v>
      </c>
    </row>
    <row r="123" spans="1:4" ht="19">
      <c r="A123" s="4" t="s">
        <v>883</v>
      </c>
      <c r="B123" s="9" t="s">
        <v>884</v>
      </c>
      <c r="C123" s="6" t="s">
        <v>774</v>
      </c>
      <c r="D123" s="3">
        <v>4</v>
      </c>
    </row>
    <row r="124" spans="1:4" ht="19">
      <c r="A124" s="4" t="s">
        <v>529</v>
      </c>
      <c r="B124" s="9" t="s">
        <v>530</v>
      </c>
      <c r="C124" s="9" t="s">
        <v>448</v>
      </c>
      <c r="D124" s="3">
        <v>6</v>
      </c>
    </row>
    <row r="125" spans="1:4" ht="19">
      <c r="A125" s="4" t="s">
        <v>1405</v>
      </c>
      <c r="B125" s="6" t="s">
        <v>530</v>
      </c>
      <c r="C125" s="6" t="s">
        <v>1201</v>
      </c>
      <c r="D125" s="48">
        <v>2</v>
      </c>
    </row>
    <row r="126" spans="1:4" ht="20">
      <c r="A126" s="7" t="s">
        <v>71</v>
      </c>
      <c r="B126" s="29" t="s">
        <v>72</v>
      </c>
      <c r="C126" s="9" t="s">
        <v>6</v>
      </c>
      <c r="D126" s="3">
        <v>8</v>
      </c>
    </row>
    <row r="127" spans="1:4" ht="19">
      <c r="A127" s="4" t="s">
        <v>83</v>
      </c>
      <c r="B127" s="8" t="s">
        <v>72</v>
      </c>
      <c r="C127" s="9" t="s">
        <v>6</v>
      </c>
      <c r="D127" s="3">
        <v>8</v>
      </c>
    </row>
    <row r="128" spans="1:4" ht="19">
      <c r="A128" s="4" t="s">
        <v>112</v>
      </c>
      <c r="B128" s="8" t="s">
        <v>72</v>
      </c>
      <c r="C128" s="9" t="s">
        <v>6</v>
      </c>
      <c r="D128" s="3">
        <v>8</v>
      </c>
    </row>
    <row r="129" spans="1:4" ht="19">
      <c r="A129" s="4" t="s">
        <v>309</v>
      </c>
      <c r="B129" s="8" t="s">
        <v>72</v>
      </c>
      <c r="C129" s="9" t="s">
        <v>6</v>
      </c>
      <c r="D129" s="3">
        <v>8</v>
      </c>
    </row>
    <row r="130" spans="1:4" ht="19">
      <c r="A130" s="7" t="s">
        <v>152</v>
      </c>
      <c r="B130" s="8" t="s">
        <v>153</v>
      </c>
      <c r="C130" s="9" t="s">
        <v>6</v>
      </c>
      <c r="D130" s="3">
        <v>8</v>
      </c>
    </row>
    <row r="131" spans="1:4" ht="19">
      <c r="A131" s="4" t="s">
        <v>182</v>
      </c>
      <c r="B131" s="8" t="s">
        <v>153</v>
      </c>
      <c r="C131" s="6" t="s">
        <v>6</v>
      </c>
      <c r="D131" s="3">
        <v>8</v>
      </c>
    </row>
    <row r="132" spans="1:4" ht="19">
      <c r="A132" s="4" t="s">
        <v>186</v>
      </c>
      <c r="B132" s="8" t="s">
        <v>153</v>
      </c>
      <c r="C132" s="9" t="s">
        <v>6</v>
      </c>
      <c r="D132" s="3">
        <v>8</v>
      </c>
    </row>
    <row r="133" spans="1:4" ht="19">
      <c r="A133" s="4" t="s">
        <v>393</v>
      </c>
      <c r="B133" s="8" t="s">
        <v>153</v>
      </c>
      <c r="C133" s="6" t="s">
        <v>365</v>
      </c>
      <c r="D133" s="3">
        <v>7</v>
      </c>
    </row>
    <row r="134" spans="1:4" ht="19">
      <c r="A134" s="4" t="s">
        <v>531</v>
      </c>
      <c r="B134" s="9" t="s">
        <v>153</v>
      </c>
      <c r="C134" s="6" t="s">
        <v>448</v>
      </c>
      <c r="D134" s="3">
        <v>6</v>
      </c>
    </row>
    <row r="135" spans="1:4" ht="19">
      <c r="A135" s="4" t="s">
        <v>900</v>
      </c>
      <c r="B135" s="9" t="s">
        <v>153</v>
      </c>
      <c r="C135" s="9" t="s">
        <v>774</v>
      </c>
      <c r="D135" s="3">
        <v>4</v>
      </c>
    </row>
    <row r="136" spans="1:4" ht="19">
      <c r="A136" s="4" t="s">
        <v>1064</v>
      </c>
      <c r="B136" s="9" t="s">
        <v>153</v>
      </c>
      <c r="C136" s="9" t="s">
        <v>914</v>
      </c>
      <c r="D136" s="3">
        <v>3</v>
      </c>
    </row>
    <row r="137" spans="1:4" ht="19">
      <c r="A137" s="7" t="s">
        <v>912</v>
      </c>
      <c r="B137" s="9" t="s">
        <v>913</v>
      </c>
      <c r="C137" s="9" t="s">
        <v>914</v>
      </c>
      <c r="D137" s="3">
        <v>3</v>
      </c>
    </row>
    <row r="138" spans="1:4" ht="19">
      <c r="A138" s="20" t="s">
        <v>921</v>
      </c>
      <c r="B138" s="9" t="s">
        <v>913</v>
      </c>
      <c r="C138" s="9" t="s">
        <v>914</v>
      </c>
      <c r="D138" s="3">
        <v>3</v>
      </c>
    </row>
    <row r="139" spans="1:4" ht="19">
      <c r="A139" s="4" t="s">
        <v>1008</v>
      </c>
      <c r="B139" s="9" t="s">
        <v>913</v>
      </c>
      <c r="C139" s="6" t="s">
        <v>914</v>
      </c>
      <c r="D139" s="3">
        <v>3</v>
      </c>
    </row>
    <row r="140" spans="1:4" ht="19">
      <c r="A140" s="16" t="s">
        <v>1083</v>
      </c>
      <c r="B140" s="9" t="s">
        <v>913</v>
      </c>
      <c r="C140" s="9" t="s">
        <v>914</v>
      </c>
      <c r="D140" s="3">
        <v>3</v>
      </c>
    </row>
    <row r="141" spans="1:4" ht="19">
      <c r="A141" s="7" t="s">
        <v>1248</v>
      </c>
      <c r="B141" s="9" t="s">
        <v>913</v>
      </c>
      <c r="C141" s="9" t="s">
        <v>1201</v>
      </c>
      <c r="D141" s="3">
        <v>2</v>
      </c>
    </row>
    <row r="142" spans="1:4" ht="19">
      <c r="A142" s="19" t="s">
        <v>1449</v>
      </c>
      <c r="B142" s="9" t="s">
        <v>913</v>
      </c>
      <c r="C142" s="9" t="s">
        <v>1201</v>
      </c>
      <c r="D142" s="3">
        <v>2</v>
      </c>
    </row>
    <row r="143" spans="1:4" ht="20">
      <c r="A143" s="7" t="s">
        <v>1473</v>
      </c>
      <c r="B143" s="29" t="s">
        <v>913</v>
      </c>
      <c r="C143" s="9" t="s">
        <v>1201</v>
      </c>
      <c r="D143" s="3">
        <v>2</v>
      </c>
    </row>
    <row r="144" spans="1:4" ht="19">
      <c r="A144" s="4" t="s">
        <v>1577</v>
      </c>
      <c r="B144" s="9" t="s">
        <v>913</v>
      </c>
      <c r="C144" s="9" t="s">
        <v>1545</v>
      </c>
      <c r="D144" s="3">
        <v>1</v>
      </c>
    </row>
    <row r="145" spans="1:4" ht="19">
      <c r="A145" s="4" t="s">
        <v>1587</v>
      </c>
      <c r="B145" s="9" t="s">
        <v>913</v>
      </c>
      <c r="C145" s="9" t="s">
        <v>1545</v>
      </c>
      <c r="D145" s="3">
        <v>1</v>
      </c>
    </row>
    <row r="146" spans="1:4" ht="20">
      <c r="A146" s="7" t="s">
        <v>1634</v>
      </c>
      <c r="B146" s="10" t="s">
        <v>913</v>
      </c>
      <c r="C146" s="9" t="s">
        <v>1545</v>
      </c>
      <c r="D146" s="3">
        <v>1</v>
      </c>
    </row>
    <row r="147" spans="1:4" ht="19">
      <c r="A147" s="7" t="s">
        <v>77</v>
      </c>
      <c r="B147" s="9" t="s">
        <v>78</v>
      </c>
      <c r="C147" s="9" t="s">
        <v>6</v>
      </c>
      <c r="D147" s="3">
        <v>8</v>
      </c>
    </row>
    <row r="148" spans="1:4" ht="19">
      <c r="A148" s="27" t="s">
        <v>808</v>
      </c>
      <c r="B148" s="28" t="s">
        <v>78</v>
      </c>
      <c r="C148" s="28" t="s">
        <v>774</v>
      </c>
      <c r="D148" s="38">
        <v>4</v>
      </c>
    </row>
    <row r="149" spans="1:4" ht="19">
      <c r="A149" s="4" t="s">
        <v>936</v>
      </c>
      <c r="B149" s="9" t="s">
        <v>78</v>
      </c>
      <c r="C149" s="9" t="s">
        <v>914</v>
      </c>
      <c r="D149" s="3">
        <v>3</v>
      </c>
    </row>
    <row r="150" spans="1:4" ht="19">
      <c r="A150" s="18" t="s">
        <v>984</v>
      </c>
      <c r="B150" s="9" t="s">
        <v>78</v>
      </c>
      <c r="C150" s="9" t="s">
        <v>914</v>
      </c>
      <c r="D150" s="3">
        <v>3</v>
      </c>
    </row>
    <row r="151" spans="1:4" ht="19">
      <c r="A151" s="18" t="s">
        <v>1296</v>
      </c>
      <c r="B151" s="9" t="s">
        <v>78</v>
      </c>
      <c r="C151" s="9" t="s">
        <v>1201</v>
      </c>
      <c r="D151" s="3">
        <v>2</v>
      </c>
    </row>
    <row r="152" spans="1:4" ht="19">
      <c r="A152" s="7" t="s">
        <v>1325</v>
      </c>
      <c r="B152" s="8" t="s">
        <v>78</v>
      </c>
      <c r="C152" s="9" t="s">
        <v>1201</v>
      </c>
      <c r="D152" s="3">
        <v>2</v>
      </c>
    </row>
    <row r="153" spans="1:4" ht="19">
      <c r="A153" s="4" t="s">
        <v>1332</v>
      </c>
      <c r="B153" s="9" t="s">
        <v>78</v>
      </c>
      <c r="C153" s="9" t="s">
        <v>1201</v>
      </c>
      <c r="D153" s="3">
        <v>2</v>
      </c>
    </row>
    <row r="154" spans="1:4" ht="19">
      <c r="A154" s="18" t="s">
        <v>1358</v>
      </c>
      <c r="B154" s="9" t="s">
        <v>78</v>
      </c>
      <c r="C154" s="9" t="s">
        <v>1201</v>
      </c>
      <c r="D154" s="3">
        <v>2</v>
      </c>
    </row>
    <row r="155" spans="1:4" ht="19">
      <c r="A155" s="4" t="s">
        <v>1359</v>
      </c>
      <c r="B155" s="6" t="s">
        <v>78</v>
      </c>
      <c r="C155" s="6" t="s">
        <v>1201</v>
      </c>
      <c r="D155" s="48">
        <v>2</v>
      </c>
    </row>
    <row r="156" spans="1:4" ht="19">
      <c r="A156" s="19" t="s">
        <v>1401</v>
      </c>
      <c r="B156" s="9" t="s">
        <v>78</v>
      </c>
      <c r="C156" s="9" t="s">
        <v>1201</v>
      </c>
      <c r="D156" s="3">
        <v>2</v>
      </c>
    </row>
    <row r="157" spans="1:4" ht="19">
      <c r="A157" s="16" t="s">
        <v>1408</v>
      </c>
      <c r="B157" s="9" t="s">
        <v>78</v>
      </c>
      <c r="C157" s="9" t="s">
        <v>1201</v>
      </c>
      <c r="D157" s="3">
        <v>2</v>
      </c>
    </row>
    <row r="158" spans="1:4" ht="19">
      <c r="A158" s="4" t="s">
        <v>1463</v>
      </c>
      <c r="B158" s="9" t="s">
        <v>78</v>
      </c>
      <c r="C158" s="9" t="s">
        <v>1201</v>
      </c>
      <c r="D158" s="3">
        <v>2</v>
      </c>
    </row>
    <row r="159" spans="1:4" ht="19">
      <c r="A159" s="4" t="s">
        <v>1484</v>
      </c>
      <c r="B159" s="9" t="s">
        <v>78</v>
      </c>
      <c r="C159" s="6" t="s">
        <v>1201</v>
      </c>
      <c r="D159" s="48">
        <v>2</v>
      </c>
    </row>
    <row r="160" spans="1:4" ht="19">
      <c r="A160" s="4" t="s">
        <v>1555</v>
      </c>
      <c r="B160" s="9" t="s">
        <v>78</v>
      </c>
      <c r="C160" s="6" t="s">
        <v>1545</v>
      </c>
      <c r="D160" s="3">
        <v>1</v>
      </c>
    </row>
    <row r="161" spans="1:4" ht="20">
      <c r="A161" s="7" t="s">
        <v>1584</v>
      </c>
      <c r="B161" s="29" t="s">
        <v>78</v>
      </c>
      <c r="C161" s="9" t="s">
        <v>1545</v>
      </c>
      <c r="D161" s="3">
        <v>1</v>
      </c>
    </row>
    <row r="162" spans="1:4" ht="19">
      <c r="A162" s="4" t="s">
        <v>1605</v>
      </c>
      <c r="B162" s="6" t="s">
        <v>78</v>
      </c>
      <c r="C162" s="6" t="s">
        <v>1545</v>
      </c>
      <c r="D162" s="3">
        <v>1</v>
      </c>
    </row>
    <row r="163" spans="1:4" ht="19">
      <c r="A163" s="4" t="s">
        <v>1619</v>
      </c>
      <c r="B163" s="6" t="s">
        <v>78</v>
      </c>
      <c r="C163" s="6" t="s">
        <v>1545</v>
      </c>
      <c r="D163" s="3">
        <v>1</v>
      </c>
    </row>
    <row r="164" spans="1:4" ht="19">
      <c r="A164" s="7" t="s">
        <v>1637</v>
      </c>
      <c r="B164" s="9" t="s">
        <v>78</v>
      </c>
      <c r="C164" s="9" t="s">
        <v>1545</v>
      </c>
      <c r="D164" s="3">
        <v>1</v>
      </c>
    </row>
    <row r="165" spans="1:4" ht="19">
      <c r="A165" s="4" t="s">
        <v>1685</v>
      </c>
      <c r="B165" s="9" t="s">
        <v>78</v>
      </c>
      <c r="C165" s="9" t="s">
        <v>1545</v>
      </c>
      <c r="D165" s="3">
        <v>1</v>
      </c>
    </row>
    <row r="166" spans="1:4" ht="19">
      <c r="A166" s="7" t="s">
        <v>1720</v>
      </c>
      <c r="B166" s="9" t="s">
        <v>78</v>
      </c>
      <c r="C166" s="9" t="s">
        <v>1545</v>
      </c>
      <c r="D166" s="3">
        <v>1</v>
      </c>
    </row>
    <row r="167" spans="1:4" ht="19">
      <c r="A167" s="7" t="s">
        <v>901</v>
      </c>
      <c r="B167" s="8" t="s">
        <v>902</v>
      </c>
      <c r="C167" s="9" t="s">
        <v>774</v>
      </c>
      <c r="D167" s="3">
        <v>4</v>
      </c>
    </row>
    <row r="168" spans="1:4" ht="19">
      <c r="A168" s="16" t="s">
        <v>480</v>
      </c>
      <c r="B168" s="8" t="s">
        <v>481</v>
      </c>
      <c r="C168" s="8" t="s">
        <v>448</v>
      </c>
      <c r="D168" s="2">
        <v>6</v>
      </c>
    </row>
    <row r="169" spans="1:4" ht="19">
      <c r="A169" s="4" t="s">
        <v>805</v>
      </c>
      <c r="B169" s="9" t="s">
        <v>481</v>
      </c>
      <c r="C169" s="9" t="s">
        <v>774</v>
      </c>
      <c r="D169" s="3">
        <v>4</v>
      </c>
    </row>
    <row r="170" spans="1:4" ht="20">
      <c r="A170" s="7" t="s">
        <v>849</v>
      </c>
      <c r="B170" s="29" t="s">
        <v>481</v>
      </c>
      <c r="C170" s="9" t="s">
        <v>774</v>
      </c>
      <c r="D170" s="3">
        <v>4</v>
      </c>
    </row>
    <row r="171" spans="1:4" ht="19">
      <c r="A171" s="7" t="s">
        <v>1050</v>
      </c>
      <c r="B171" s="9" t="s">
        <v>481</v>
      </c>
      <c r="C171" s="9" t="s">
        <v>914</v>
      </c>
      <c r="D171" s="3">
        <v>3</v>
      </c>
    </row>
    <row r="172" spans="1:4" ht="19">
      <c r="A172" s="7" t="s">
        <v>1054</v>
      </c>
      <c r="B172" s="8" t="s">
        <v>481</v>
      </c>
      <c r="C172" s="9" t="s">
        <v>914</v>
      </c>
      <c r="D172" s="3">
        <v>3</v>
      </c>
    </row>
    <row r="173" spans="1:4" ht="19">
      <c r="A173" s="4" t="s">
        <v>1127</v>
      </c>
      <c r="B173" s="9" t="s">
        <v>481</v>
      </c>
      <c r="C173" s="6" t="s">
        <v>914</v>
      </c>
      <c r="D173" s="3">
        <v>3</v>
      </c>
    </row>
    <row r="174" spans="1:4" ht="19">
      <c r="A174" s="4" t="s">
        <v>1185</v>
      </c>
      <c r="B174" s="9" t="s">
        <v>481</v>
      </c>
      <c r="C174" s="6" t="s">
        <v>914</v>
      </c>
      <c r="D174" s="3">
        <v>3</v>
      </c>
    </row>
    <row r="175" spans="1:4" ht="19">
      <c r="A175" s="4" t="s">
        <v>1385</v>
      </c>
      <c r="B175" s="9" t="s">
        <v>1386</v>
      </c>
      <c r="C175" s="9" t="s">
        <v>1201</v>
      </c>
      <c r="D175" s="3">
        <v>2</v>
      </c>
    </row>
    <row r="176" spans="1:4" ht="19">
      <c r="A176" s="35" t="s">
        <v>800</v>
      </c>
      <c r="B176" s="17" t="s">
        <v>801</v>
      </c>
      <c r="C176" s="17" t="s">
        <v>774</v>
      </c>
      <c r="D176" s="38">
        <v>4</v>
      </c>
    </row>
    <row r="177" spans="1:4" ht="19">
      <c r="A177" s="4" t="s">
        <v>1438</v>
      </c>
      <c r="B177" s="9" t="s">
        <v>801</v>
      </c>
      <c r="C177" s="9" t="s">
        <v>1201</v>
      </c>
      <c r="D177" s="3">
        <v>2</v>
      </c>
    </row>
    <row r="178" spans="1:4" ht="19">
      <c r="A178" s="12" t="s">
        <v>19</v>
      </c>
      <c r="B178" s="13" t="s">
        <v>20</v>
      </c>
      <c r="C178" s="13" t="s">
        <v>6</v>
      </c>
      <c r="D178" s="14">
        <v>8</v>
      </c>
    </row>
    <row r="179" spans="1:4" ht="19">
      <c r="A179" s="18" t="s">
        <v>27</v>
      </c>
      <c r="B179" s="9" t="s">
        <v>20</v>
      </c>
      <c r="C179" s="9" t="s">
        <v>6</v>
      </c>
      <c r="D179" s="3">
        <v>8</v>
      </c>
    </row>
    <row r="180" spans="1:4" ht="19">
      <c r="A180" s="4" t="s">
        <v>63</v>
      </c>
      <c r="B180" s="23" t="s">
        <v>20</v>
      </c>
      <c r="C180" s="6" t="s">
        <v>6</v>
      </c>
      <c r="D180" s="3">
        <v>8</v>
      </c>
    </row>
    <row r="181" spans="1:4" ht="19">
      <c r="A181" s="20" t="s">
        <v>100</v>
      </c>
      <c r="B181" s="13" t="s">
        <v>20</v>
      </c>
      <c r="C181" s="13" t="s">
        <v>6</v>
      </c>
      <c r="D181" s="14">
        <v>8</v>
      </c>
    </row>
    <row r="182" spans="1:4" ht="19">
      <c r="A182" s="4" t="s">
        <v>128</v>
      </c>
      <c r="B182" s="8" t="s">
        <v>20</v>
      </c>
      <c r="C182" s="9" t="s">
        <v>6</v>
      </c>
      <c r="D182" s="3">
        <v>8</v>
      </c>
    </row>
    <row r="183" spans="1:4" ht="19">
      <c r="A183" s="4" t="s">
        <v>197</v>
      </c>
      <c r="B183" s="23" t="s">
        <v>20</v>
      </c>
      <c r="C183" s="6" t="s">
        <v>6</v>
      </c>
      <c r="D183" s="3">
        <v>8</v>
      </c>
    </row>
    <row r="184" spans="1:4" ht="19">
      <c r="A184" s="7" t="s">
        <v>201</v>
      </c>
      <c r="B184" s="8" t="s">
        <v>20</v>
      </c>
      <c r="C184" s="8" t="s">
        <v>6</v>
      </c>
      <c r="D184" s="3">
        <v>8</v>
      </c>
    </row>
    <row r="185" spans="1:4" ht="19">
      <c r="A185" s="4" t="s">
        <v>214</v>
      </c>
      <c r="B185" s="8" t="s">
        <v>20</v>
      </c>
      <c r="C185" s="9" t="s">
        <v>6</v>
      </c>
      <c r="D185" s="3">
        <v>8</v>
      </c>
    </row>
    <row r="186" spans="1:4" ht="19">
      <c r="A186" s="4" t="s">
        <v>311</v>
      </c>
      <c r="B186" s="8" t="s">
        <v>20</v>
      </c>
      <c r="C186" s="9" t="s">
        <v>6</v>
      </c>
      <c r="D186" s="3">
        <v>8</v>
      </c>
    </row>
    <row r="187" spans="1:4" ht="19">
      <c r="A187" s="4" t="s">
        <v>420</v>
      </c>
      <c r="B187" s="23" t="s">
        <v>20</v>
      </c>
      <c r="C187" s="6" t="s">
        <v>365</v>
      </c>
      <c r="D187" s="3">
        <v>7</v>
      </c>
    </row>
    <row r="188" spans="1:4" ht="19">
      <c r="A188" s="18" t="s">
        <v>516</v>
      </c>
      <c r="B188" s="9" t="s">
        <v>20</v>
      </c>
      <c r="C188" s="9" t="s">
        <v>448</v>
      </c>
      <c r="D188" s="3">
        <v>6</v>
      </c>
    </row>
    <row r="189" spans="1:4" ht="19">
      <c r="A189" s="7" t="s">
        <v>611</v>
      </c>
      <c r="B189" s="9" t="s">
        <v>20</v>
      </c>
      <c r="C189" s="9" t="s">
        <v>448</v>
      </c>
      <c r="D189" s="3">
        <v>6</v>
      </c>
    </row>
    <row r="190" spans="1:4" ht="19">
      <c r="A190" s="18" t="s">
        <v>632</v>
      </c>
      <c r="B190" s="9" t="s">
        <v>20</v>
      </c>
      <c r="C190" s="9" t="s">
        <v>448</v>
      </c>
      <c r="D190" s="3">
        <v>6</v>
      </c>
    </row>
    <row r="191" spans="1:4" ht="19">
      <c r="A191" s="18" t="s">
        <v>633</v>
      </c>
      <c r="B191" s="9" t="s">
        <v>20</v>
      </c>
      <c r="C191" s="9" t="s">
        <v>448</v>
      </c>
      <c r="D191" s="3">
        <v>6</v>
      </c>
    </row>
    <row r="192" spans="1:4" ht="19">
      <c r="A192" s="7" t="s">
        <v>638</v>
      </c>
      <c r="B192" s="9" t="s">
        <v>20</v>
      </c>
      <c r="C192" s="9" t="s">
        <v>448</v>
      </c>
      <c r="D192" s="3">
        <v>6</v>
      </c>
    </row>
    <row r="193" spans="1:4" ht="19">
      <c r="A193" s="18" t="s">
        <v>759</v>
      </c>
      <c r="B193" s="9" t="s">
        <v>20</v>
      </c>
      <c r="C193" s="9" t="s">
        <v>685</v>
      </c>
      <c r="D193" s="3">
        <v>5</v>
      </c>
    </row>
    <row r="194" spans="1:4" ht="19">
      <c r="A194" s="4" t="s">
        <v>766</v>
      </c>
      <c r="B194" s="6" t="s">
        <v>20</v>
      </c>
      <c r="C194" s="6" t="s">
        <v>685</v>
      </c>
      <c r="D194" s="3">
        <v>5</v>
      </c>
    </row>
    <row r="195" spans="1:4" ht="20">
      <c r="A195" s="7" t="s">
        <v>790</v>
      </c>
      <c r="B195" s="29" t="s">
        <v>20</v>
      </c>
      <c r="C195" s="9" t="s">
        <v>774</v>
      </c>
      <c r="D195" s="3">
        <v>4</v>
      </c>
    </row>
    <row r="196" spans="1:4" ht="19">
      <c r="A196" s="4" t="s">
        <v>923</v>
      </c>
      <c r="B196" s="9" t="s">
        <v>20</v>
      </c>
      <c r="C196" s="9" t="s">
        <v>914</v>
      </c>
      <c r="D196" s="3">
        <v>3</v>
      </c>
    </row>
    <row r="197" spans="1:4" ht="19">
      <c r="A197" s="16" t="s">
        <v>974</v>
      </c>
      <c r="B197" s="8" t="s">
        <v>20</v>
      </c>
      <c r="C197" s="8" t="s">
        <v>914</v>
      </c>
      <c r="D197" s="2">
        <v>3</v>
      </c>
    </row>
    <row r="198" spans="1:4" ht="19">
      <c r="A198" s="19" t="s">
        <v>986</v>
      </c>
      <c r="B198" s="9" t="s">
        <v>20</v>
      </c>
      <c r="C198" s="9" t="s">
        <v>914</v>
      </c>
      <c r="D198" s="3">
        <v>3</v>
      </c>
    </row>
    <row r="199" spans="1:4" ht="19">
      <c r="A199" s="20" t="s">
        <v>1107</v>
      </c>
      <c r="B199" s="9" t="s">
        <v>20</v>
      </c>
      <c r="C199" s="9" t="s">
        <v>914</v>
      </c>
      <c r="D199" s="3">
        <v>3</v>
      </c>
    </row>
    <row r="200" spans="1:4" ht="19">
      <c r="A200" s="7" t="s">
        <v>1116</v>
      </c>
      <c r="B200" s="8" t="s">
        <v>20</v>
      </c>
      <c r="C200" s="9" t="s">
        <v>914</v>
      </c>
      <c r="D200" s="3">
        <v>3</v>
      </c>
    </row>
    <row r="201" spans="1:4" ht="19">
      <c r="A201" s="18" t="s">
        <v>1130</v>
      </c>
      <c r="B201" s="9" t="s">
        <v>20</v>
      </c>
      <c r="C201" s="9" t="s">
        <v>914</v>
      </c>
      <c r="D201" s="3">
        <v>3</v>
      </c>
    </row>
    <row r="202" spans="1:4" ht="19">
      <c r="A202" s="7" t="s">
        <v>1162</v>
      </c>
      <c r="B202" s="9" t="s">
        <v>20</v>
      </c>
      <c r="C202" s="9" t="s">
        <v>914</v>
      </c>
      <c r="D202" s="3">
        <v>3</v>
      </c>
    </row>
    <row r="203" spans="1:4" ht="19">
      <c r="A203" s="4" t="s">
        <v>1268</v>
      </c>
      <c r="B203" s="9" t="s">
        <v>20</v>
      </c>
      <c r="C203" s="9" t="s">
        <v>1201</v>
      </c>
      <c r="D203" s="3">
        <v>2</v>
      </c>
    </row>
    <row r="204" spans="1:4" ht="19">
      <c r="A204" s="9" t="s">
        <v>1282</v>
      </c>
      <c r="B204" s="15" t="s">
        <v>20</v>
      </c>
      <c r="C204" s="15" t="s">
        <v>1201</v>
      </c>
      <c r="D204" s="14">
        <v>2</v>
      </c>
    </row>
    <row r="205" spans="1:4" ht="19">
      <c r="A205" s="4" t="s">
        <v>1538</v>
      </c>
      <c r="B205" s="50" t="s">
        <v>20</v>
      </c>
      <c r="C205" s="6" t="s">
        <v>1201</v>
      </c>
      <c r="D205" s="48">
        <v>2</v>
      </c>
    </row>
    <row r="206" spans="1:4" ht="19">
      <c r="A206" s="7" t="s">
        <v>1620</v>
      </c>
      <c r="B206" s="9" t="s">
        <v>20</v>
      </c>
      <c r="C206" s="9" t="s">
        <v>1563</v>
      </c>
      <c r="D206" s="3">
        <v>1</v>
      </c>
    </row>
    <row r="207" spans="1:4" ht="19">
      <c r="A207" s="4" t="s">
        <v>1689</v>
      </c>
      <c r="B207" s="9" t="s">
        <v>20</v>
      </c>
      <c r="C207" s="9" t="s">
        <v>1545</v>
      </c>
      <c r="D207" s="3">
        <v>1</v>
      </c>
    </row>
    <row r="208" spans="1:4" ht="19">
      <c r="A208" s="4" t="s">
        <v>503</v>
      </c>
      <c r="B208" s="9" t="s">
        <v>504</v>
      </c>
      <c r="C208" s="9" t="s">
        <v>448</v>
      </c>
      <c r="D208" s="3">
        <v>6</v>
      </c>
    </row>
    <row r="209" spans="1:4" ht="19">
      <c r="A209" s="4" t="s">
        <v>994</v>
      </c>
      <c r="B209" s="9" t="s">
        <v>995</v>
      </c>
      <c r="C209" s="9" t="s">
        <v>914</v>
      </c>
      <c r="D209" s="3">
        <v>3</v>
      </c>
    </row>
    <row r="210" spans="1:4" ht="19">
      <c r="A210" s="7" t="s">
        <v>1589</v>
      </c>
      <c r="B210" s="9" t="s">
        <v>995</v>
      </c>
      <c r="C210" s="9" t="s">
        <v>1545</v>
      </c>
      <c r="D210" s="3">
        <v>1</v>
      </c>
    </row>
    <row r="211" spans="1:4" ht="19">
      <c r="A211" s="16" t="s">
        <v>225</v>
      </c>
      <c r="B211" s="8" t="s">
        <v>226</v>
      </c>
      <c r="C211" s="8" t="s">
        <v>6</v>
      </c>
      <c r="D211" s="2">
        <v>8</v>
      </c>
    </row>
    <row r="212" spans="1:4" ht="19">
      <c r="A212" s="4" t="s">
        <v>389</v>
      </c>
      <c r="B212" s="31" t="s">
        <v>390</v>
      </c>
      <c r="C212" s="9" t="s">
        <v>365</v>
      </c>
      <c r="D212" s="3">
        <v>7</v>
      </c>
    </row>
    <row r="213" spans="1:4" ht="19">
      <c r="A213" s="4" t="s">
        <v>876</v>
      </c>
      <c r="B213" s="9" t="s">
        <v>390</v>
      </c>
      <c r="C213" s="9" t="s">
        <v>774</v>
      </c>
      <c r="D213" s="3">
        <v>4</v>
      </c>
    </row>
    <row r="214" spans="1:4" ht="19">
      <c r="A214" s="4" t="s">
        <v>157</v>
      </c>
      <c r="B214" s="8" t="s">
        <v>158</v>
      </c>
      <c r="C214" s="9" t="s">
        <v>159</v>
      </c>
      <c r="D214" s="3">
        <v>8</v>
      </c>
    </row>
    <row r="215" spans="1:4" ht="19">
      <c r="A215" s="7" t="s">
        <v>1593</v>
      </c>
      <c r="B215" s="8" t="s">
        <v>158</v>
      </c>
      <c r="C215" s="9" t="s">
        <v>1545</v>
      </c>
      <c r="D215" s="3">
        <v>1</v>
      </c>
    </row>
    <row r="216" spans="1:4" ht="19">
      <c r="A216" s="4" t="s">
        <v>9</v>
      </c>
      <c r="B216" s="8" t="s">
        <v>10</v>
      </c>
      <c r="C216" s="9" t="s">
        <v>6</v>
      </c>
      <c r="D216" s="3">
        <v>8</v>
      </c>
    </row>
    <row r="217" spans="1:4" ht="19">
      <c r="A217" s="4" t="s">
        <v>73</v>
      </c>
      <c r="B217" s="23" t="s">
        <v>10</v>
      </c>
      <c r="C217" s="6" t="s">
        <v>6</v>
      </c>
      <c r="D217" s="3">
        <v>8</v>
      </c>
    </row>
    <row r="218" spans="1:4" ht="19">
      <c r="A218" s="4" t="s">
        <v>122</v>
      </c>
      <c r="B218" s="8" t="s">
        <v>10</v>
      </c>
      <c r="C218" s="9" t="s">
        <v>6</v>
      </c>
      <c r="D218" s="3">
        <v>8</v>
      </c>
    </row>
    <row r="219" spans="1:4" ht="19">
      <c r="A219" s="4" t="s">
        <v>230</v>
      </c>
      <c r="B219" s="8" t="s">
        <v>10</v>
      </c>
      <c r="C219" s="6" t="s">
        <v>6</v>
      </c>
      <c r="D219" s="3">
        <v>8</v>
      </c>
    </row>
    <row r="220" spans="1:4" ht="19">
      <c r="A220" s="4" t="s">
        <v>379</v>
      </c>
      <c r="B220" s="8" t="s">
        <v>10</v>
      </c>
      <c r="C220" s="9" t="s">
        <v>365</v>
      </c>
      <c r="D220" s="3">
        <v>7</v>
      </c>
    </row>
    <row r="221" spans="1:4" ht="19">
      <c r="A221" s="4" t="s">
        <v>472</v>
      </c>
      <c r="B221" s="6" t="s">
        <v>10</v>
      </c>
      <c r="C221" s="6" t="s">
        <v>448</v>
      </c>
      <c r="D221" s="3">
        <v>6</v>
      </c>
    </row>
    <row r="222" spans="1:4" ht="19">
      <c r="A222" s="24" t="s">
        <v>512</v>
      </c>
      <c r="B222" s="9" t="s">
        <v>10</v>
      </c>
      <c r="C222" s="9" t="s">
        <v>448</v>
      </c>
      <c r="D222" s="3">
        <v>6</v>
      </c>
    </row>
    <row r="223" spans="1:4" ht="19">
      <c r="A223" s="16" t="s">
        <v>527</v>
      </c>
      <c r="B223" s="17" t="s">
        <v>10</v>
      </c>
      <c r="C223" s="17" t="s">
        <v>448</v>
      </c>
      <c r="D223" s="14">
        <v>6</v>
      </c>
    </row>
    <row r="224" spans="1:4" ht="19">
      <c r="A224" s="16" t="s">
        <v>575</v>
      </c>
      <c r="B224" s="8" t="s">
        <v>10</v>
      </c>
      <c r="C224" s="8" t="s">
        <v>448</v>
      </c>
      <c r="D224" s="2">
        <v>6</v>
      </c>
    </row>
    <row r="225" spans="1:4" ht="19">
      <c r="A225" s="24" t="s">
        <v>589</v>
      </c>
      <c r="B225" s="9" t="s">
        <v>10</v>
      </c>
      <c r="C225" s="9" t="s">
        <v>448</v>
      </c>
      <c r="D225" s="3">
        <v>6</v>
      </c>
    </row>
    <row r="226" spans="1:4" ht="19">
      <c r="A226" s="16" t="s">
        <v>599</v>
      </c>
      <c r="B226" s="15" t="s">
        <v>10</v>
      </c>
      <c r="C226" s="15" t="s">
        <v>448</v>
      </c>
      <c r="D226" s="14">
        <v>6</v>
      </c>
    </row>
    <row r="227" spans="1:4" ht="19">
      <c r="A227" s="4" t="s">
        <v>605</v>
      </c>
      <c r="B227" s="9" t="s">
        <v>10</v>
      </c>
      <c r="C227" s="6" t="s">
        <v>448</v>
      </c>
      <c r="D227" s="3">
        <v>6</v>
      </c>
    </row>
    <row r="228" spans="1:4" ht="19">
      <c r="A228" s="4" t="s">
        <v>631</v>
      </c>
      <c r="B228" s="9" t="s">
        <v>10</v>
      </c>
      <c r="C228" s="9" t="s">
        <v>448</v>
      </c>
      <c r="D228" s="3">
        <v>6</v>
      </c>
    </row>
    <row r="229" spans="1:4" ht="19">
      <c r="A229" s="4" t="s">
        <v>644</v>
      </c>
      <c r="B229" s="9" t="s">
        <v>10</v>
      </c>
      <c r="C229" s="9" t="s">
        <v>448</v>
      </c>
      <c r="D229" s="3">
        <v>6</v>
      </c>
    </row>
    <row r="230" spans="1:4" ht="19">
      <c r="A230" s="4" t="s">
        <v>733</v>
      </c>
      <c r="B230" s="6" t="s">
        <v>10</v>
      </c>
      <c r="C230" s="6" t="s">
        <v>685</v>
      </c>
      <c r="D230" s="3">
        <v>5</v>
      </c>
    </row>
    <row r="231" spans="1:4" ht="19">
      <c r="A231" s="7" t="s">
        <v>745</v>
      </c>
      <c r="B231" s="8" t="s">
        <v>10</v>
      </c>
      <c r="C231" s="9" t="s">
        <v>685</v>
      </c>
      <c r="D231" s="3">
        <v>5</v>
      </c>
    </row>
    <row r="232" spans="1:4" ht="19">
      <c r="A232" s="7" t="s">
        <v>754</v>
      </c>
      <c r="B232" s="9" t="s">
        <v>10</v>
      </c>
      <c r="C232" s="9" t="s">
        <v>685</v>
      </c>
      <c r="D232" s="3">
        <v>5</v>
      </c>
    </row>
    <row r="233" spans="1:4" ht="19">
      <c r="A233" s="4" t="s">
        <v>776</v>
      </c>
      <c r="B233" s="46" t="s">
        <v>10</v>
      </c>
      <c r="C233" s="6" t="s">
        <v>774</v>
      </c>
      <c r="D233" s="3">
        <v>4</v>
      </c>
    </row>
    <row r="234" spans="1:4" ht="19">
      <c r="A234" s="7" t="s">
        <v>812</v>
      </c>
      <c r="B234" s="9" t="s">
        <v>10</v>
      </c>
      <c r="C234" s="9" t="s">
        <v>774</v>
      </c>
      <c r="D234" s="3">
        <v>4</v>
      </c>
    </row>
    <row r="235" spans="1:4" ht="19">
      <c r="A235" s="4" t="s">
        <v>813</v>
      </c>
      <c r="B235" s="9" t="s">
        <v>10</v>
      </c>
      <c r="C235" s="6" t="s">
        <v>774</v>
      </c>
      <c r="D235" s="3">
        <v>4</v>
      </c>
    </row>
    <row r="236" spans="1:4" ht="19">
      <c r="A236" s="4" t="s">
        <v>823</v>
      </c>
      <c r="B236" s="9" t="s">
        <v>10</v>
      </c>
      <c r="C236" s="9" t="s">
        <v>774</v>
      </c>
      <c r="D236" s="3">
        <v>4</v>
      </c>
    </row>
    <row r="237" spans="1:4" ht="19">
      <c r="A237" s="4" t="s">
        <v>824</v>
      </c>
      <c r="B237" s="9" t="s">
        <v>10</v>
      </c>
      <c r="C237" s="6" t="s">
        <v>774</v>
      </c>
      <c r="D237" s="3">
        <v>4</v>
      </c>
    </row>
    <row r="238" spans="1:4" ht="19">
      <c r="A238" s="4" t="s">
        <v>881</v>
      </c>
      <c r="B238" s="9" t="s">
        <v>10</v>
      </c>
      <c r="C238" s="6" t="s">
        <v>774</v>
      </c>
      <c r="D238" s="3">
        <v>4</v>
      </c>
    </row>
    <row r="239" spans="1:4" ht="19">
      <c r="A239" s="4" t="s">
        <v>937</v>
      </c>
      <c r="B239" s="9" t="s">
        <v>10</v>
      </c>
      <c r="C239" s="9" t="s">
        <v>914</v>
      </c>
      <c r="D239" s="3">
        <v>3</v>
      </c>
    </row>
    <row r="240" spans="1:4" ht="19">
      <c r="A240" s="4" t="s">
        <v>946</v>
      </c>
      <c r="B240" s="9" t="s">
        <v>10</v>
      </c>
      <c r="C240" s="9" t="s">
        <v>914</v>
      </c>
      <c r="D240" s="3">
        <v>3</v>
      </c>
    </row>
    <row r="241" spans="1:4" ht="19">
      <c r="A241" s="4" t="s">
        <v>947</v>
      </c>
      <c r="B241" s="9" t="s">
        <v>10</v>
      </c>
      <c r="C241" s="6" t="s">
        <v>914</v>
      </c>
      <c r="D241" s="3">
        <v>3</v>
      </c>
    </row>
    <row r="242" spans="1:4" ht="19">
      <c r="A242" s="18" t="s">
        <v>957</v>
      </c>
      <c r="B242" s="9" t="s">
        <v>10</v>
      </c>
      <c r="C242" s="9" t="s">
        <v>914</v>
      </c>
      <c r="D242" s="3">
        <v>3</v>
      </c>
    </row>
    <row r="243" spans="1:4" ht="19">
      <c r="A243" s="7" t="s">
        <v>996</v>
      </c>
      <c r="B243" s="8" t="s">
        <v>10</v>
      </c>
      <c r="C243" s="9" t="s">
        <v>914</v>
      </c>
      <c r="D243" s="3">
        <v>3</v>
      </c>
    </row>
    <row r="244" spans="1:4" ht="19">
      <c r="A244" s="4" t="s">
        <v>1053</v>
      </c>
      <c r="B244" s="6" t="s">
        <v>10</v>
      </c>
      <c r="C244" s="6" t="s">
        <v>914</v>
      </c>
      <c r="D244" s="3">
        <v>3</v>
      </c>
    </row>
    <row r="245" spans="1:4" ht="20">
      <c r="A245" s="18" t="s">
        <v>1153</v>
      </c>
      <c r="B245" s="29" t="s">
        <v>10</v>
      </c>
      <c r="C245" s="9" t="s">
        <v>914</v>
      </c>
      <c r="D245" s="3">
        <v>3</v>
      </c>
    </row>
    <row r="246" spans="1:4" ht="19">
      <c r="A246" s="44" t="s">
        <v>1200</v>
      </c>
      <c r="B246" s="26" t="s">
        <v>10</v>
      </c>
      <c r="C246" s="9" t="s">
        <v>1201</v>
      </c>
      <c r="D246" s="3">
        <v>2</v>
      </c>
    </row>
    <row r="247" spans="1:4" ht="19">
      <c r="A247" s="7" t="s">
        <v>1203</v>
      </c>
      <c r="B247" s="9" t="s">
        <v>10</v>
      </c>
      <c r="C247" s="9" t="s">
        <v>1201</v>
      </c>
      <c r="D247" s="3">
        <v>2</v>
      </c>
    </row>
    <row r="248" spans="1:4" ht="19">
      <c r="A248" s="4" t="s">
        <v>1204</v>
      </c>
      <c r="B248" s="9" t="s">
        <v>10</v>
      </c>
      <c r="C248" s="9" t="s">
        <v>1201</v>
      </c>
      <c r="D248" s="3">
        <v>2</v>
      </c>
    </row>
    <row r="249" spans="1:4" ht="19">
      <c r="A249" s="25" t="s">
        <v>1205</v>
      </c>
      <c r="B249" s="26" t="s">
        <v>10</v>
      </c>
      <c r="C249" s="9" t="s">
        <v>1201</v>
      </c>
      <c r="D249" s="3">
        <v>2</v>
      </c>
    </row>
    <row r="250" spans="1:4" ht="19">
      <c r="A250" s="20" t="s">
        <v>1241</v>
      </c>
      <c r="B250" s="9" t="s">
        <v>10</v>
      </c>
      <c r="C250" s="9" t="s">
        <v>1201</v>
      </c>
      <c r="D250" s="3">
        <v>2</v>
      </c>
    </row>
    <row r="251" spans="1:4" ht="19">
      <c r="A251" s="4" t="s">
        <v>1258</v>
      </c>
      <c r="B251" s="9" t="s">
        <v>10</v>
      </c>
      <c r="C251" s="6" t="s">
        <v>1201</v>
      </c>
      <c r="D251" s="48">
        <v>2</v>
      </c>
    </row>
    <row r="252" spans="1:4" ht="19">
      <c r="A252" s="4" t="s">
        <v>1324</v>
      </c>
      <c r="B252" s="9" t="s">
        <v>10</v>
      </c>
      <c r="C252" s="9" t="s">
        <v>1201</v>
      </c>
      <c r="D252" s="3">
        <v>2</v>
      </c>
    </row>
    <row r="253" spans="1:4" ht="19">
      <c r="A253" s="4" t="s">
        <v>1398</v>
      </c>
      <c r="B253" s="9" t="s">
        <v>10</v>
      </c>
      <c r="C253" s="9" t="s">
        <v>1201</v>
      </c>
      <c r="D253" s="3">
        <v>2</v>
      </c>
    </row>
    <row r="254" spans="1:4" ht="19">
      <c r="A254" s="16" t="s">
        <v>1407</v>
      </c>
      <c r="B254" s="8" t="s">
        <v>10</v>
      </c>
      <c r="C254" s="8" t="s">
        <v>1201</v>
      </c>
      <c r="D254" s="2">
        <v>2</v>
      </c>
    </row>
    <row r="255" spans="1:4" ht="19">
      <c r="A255" s="18" t="s">
        <v>1415</v>
      </c>
      <c r="B255" s="9" t="s">
        <v>10</v>
      </c>
      <c r="C255" s="9" t="s">
        <v>1201</v>
      </c>
      <c r="D255" s="3">
        <v>2</v>
      </c>
    </row>
    <row r="256" spans="1:4" ht="19">
      <c r="A256" s="4" t="s">
        <v>1520</v>
      </c>
      <c r="B256" s="9" t="s">
        <v>10</v>
      </c>
      <c r="C256" s="9" t="s">
        <v>1201</v>
      </c>
      <c r="D256" s="3">
        <v>2</v>
      </c>
    </row>
    <row r="257" spans="1:4" ht="19">
      <c r="A257" s="4" t="s">
        <v>1526</v>
      </c>
      <c r="B257" s="9" t="s">
        <v>10</v>
      </c>
      <c r="C257" s="6" t="s">
        <v>1201</v>
      </c>
      <c r="D257" s="48">
        <v>2</v>
      </c>
    </row>
    <row r="258" spans="1:4" ht="19">
      <c r="A258" s="7" t="s">
        <v>1574</v>
      </c>
      <c r="B258" s="9" t="s">
        <v>10</v>
      </c>
      <c r="C258" s="9" t="s">
        <v>1545</v>
      </c>
      <c r="D258" s="3">
        <v>1</v>
      </c>
    </row>
    <row r="259" spans="1:4" ht="19">
      <c r="A259" s="7" t="s">
        <v>1580</v>
      </c>
      <c r="B259" s="9" t="s">
        <v>10</v>
      </c>
      <c r="C259" s="9" t="s">
        <v>1545</v>
      </c>
      <c r="D259" s="3">
        <v>1</v>
      </c>
    </row>
    <row r="260" spans="1:4" ht="19">
      <c r="A260" s="4" t="s">
        <v>1641</v>
      </c>
      <c r="B260" s="9" t="s">
        <v>10</v>
      </c>
      <c r="C260" s="9" t="s">
        <v>1563</v>
      </c>
      <c r="D260" s="3">
        <v>1</v>
      </c>
    </row>
    <row r="261" spans="1:4" ht="19">
      <c r="A261" s="4" t="s">
        <v>1744</v>
      </c>
      <c r="B261" s="6" t="s">
        <v>10</v>
      </c>
      <c r="C261" s="6" t="s">
        <v>1545</v>
      </c>
      <c r="D261" s="3">
        <v>1</v>
      </c>
    </row>
    <row r="262" spans="1:4" ht="19">
      <c r="A262" s="25" t="s">
        <v>470</v>
      </c>
      <c r="B262" s="26" t="s">
        <v>471</v>
      </c>
      <c r="C262" s="26" t="s">
        <v>448</v>
      </c>
      <c r="D262" s="3">
        <v>6</v>
      </c>
    </row>
    <row r="263" spans="1:4" ht="19">
      <c r="A263" s="4" t="s">
        <v>1500</v>
      </c>
      <c r="B263" s="9" t="s">
        <v>471</v>
      </c>
      <c r="C263" s="6" t="s">
        <v>1201</v>
      </c>
      <c r="D263" s="48">
        <v>2</v>
      </c>
    </row>
    <row r="264" spans="1:4" ht="19">
      <c r="A264" s="11" t="s">
        <v>1626</v>
      </c>
      <c r="B264" s="9" t="s">
        <v>471</v>
      </c>
      <c r="C264" s="9" t="s">
        <v>1545</v>
      </c>
      <c r="D264" s="3">
        <v>1</v>
      </c>
    </row>
    <row r="265" spans="1:4" ht="19">
      <c r="A265" s="4" t="s">
        <v>89</v>
      </c>
      <c r="B265" s="23" t="s">
        <v>90</v>
      </c>
      <c r="C265" s="6" t="s">
        <v>6</v>
      </c>
      <c r="D265" s="3">
        <v>8</v>
      </c>
    </row>
    <row r="266" spans="1:4" ht="19">
      <c r="A266" s="19" t="s">
        <v>138</v>
      </c>
      <c r="B266" s="8" t="s">
        <v>90</v>
      </c>
      <c r="C266" s="9" t="s">
        <v>6</v>
      </c>
      <c r="D266" s="3">
        <v>8</v>
      </c>
    </row>
    <row r="267" spans="1:4" ht="19">
      <c r="A267" s="4" t="s">
        <v>216</v>
      </c>
      <c r="B267" s="8" t="s">
        <v>90</v>
      </c>
      <c r="C267" s="9" t="s">
        <v>6</v>
      </c>
      <c r="D267" s="3">
        <v>8</v>
      </c>
    </row>
    <row r="268" spans="1:4" ht="19">
      <c r="A268" s="4" t="s">
        <v>247</v>
      </c>
      <c r="B268" s="8" t="s">
        <v>90</v>
      </c>
      <c r="C268" s="9" t="s">
        <v>6</v>
      </c>
      <c r="D268" s="3">
        <v>8</v>
      </c>
    </row>
    <row r="269" spans="1:4" ht="19">
      <c r="A269" s="4" t="s">
        <v>285</v>
      </c>
      <c r="B269" s="9" t="s">
        <v>90</v>
      </c>
      <c r="C269" s="9" t="s">
        <v>6</v>
      </c>
      <c r="D269" s="3">
        <v>8</v>
      </c>
    </row>
    <row r="270" spans="1:4" ht="19">
      <c r="A270" s="4" t="s">
        <v>354</v>
      </c>
      <c r="B270" s="8" t="s">
        <v>90</v>
      </c>
      <c r="C270" s="9" t="s">
        <v>6</v>
      </c>
      <c r="D270" s="3">
        <v>8</v>
      </c>
    </row>
    <row r="271" spans="1:4" ht="19">
      <c r="A271" s="19" t="s">
        <v>462</v>
      </c>
      <c r="B271" s="8" t="s">
        <v>90</v>
      </c>
      <c r="C271" s="9" t="s">
        <v>448</v>
      </c>
      <c r="D271" s="3">
        <v>6</v>
      </c>
    </row>
    <row r="272" spans="1:4" ht="19">
      <c r="A272" s="16" t="s">
        <v>473</v>
      </c>
      <c r="B272" s="8" t="s">
        <v>90</v>
      </c>
      <c r="C272" s="8" t="s">
        <v>448</v>
      </c>
      <c r="D272" s="2">
        <v>6</v>
      </c>
    </row>
    <row r="273" spans="1:4" ht="19">
      <c r="A273" s="4" t="s">
        <v>499</v>
      </c>
      <c r="B273" s="9" t="s">
        <v>90</v>
      </c>
      <c r="C273" s="9" t="s">
        <v>448</v>
      </c>
      <c r="D273" s="3">
        <v>6</v>
      </c>
    </row>
    <row r="274" spans="1:4" ht="19">
      <c r="A274" s="19" t="s">
        <v>526</v>
      </c>
      <c r="B274" s="9" t="s">
        <v>90</v>
      </c>
      <c r="C274" s="9" t="s">
        <v>448</v>
      </c>
      <c r="D274" s="3">
        <v>6</v>
      </c>
    </row>
    <row r="275" spans="1:4" ht="19">
      <c r="A275" s="4" t="s">
        <v>547</v>
      </c>
      <c r="B275" s="6" t="s">
        <v>90</v>
      </c>
      <c r="C275" s="6" t="s">
        <v>448</v>
      </c>
      <c r="D275" s="3">
        <v>6</v>
      </c>
    </row>
    <row r="276" spans="1:4" ht="19">
      <c r="A276" s="4" t="s">
        <v>573</v>
      </c>
      <c r="B276" s="9" t="s">
        <v>90</v>
      </c>
      <c r="C276" s="9" t="s">
        <v>448</v>
      </c>
      <c r="D276" s="3">
        <v>6</v>
      </c>
    </row>
    <row r="277" spans="1:4" ht="19">
      <c r="A277" s="16" t="s">
        <v>574</v>
      </c>
      <c r="B277" s="9" t="s">
        <v>90</v>
      </c>
      <c r="C277" s="9" t="s">
        <v>448</v>
      </c>
      <c r="D277" s="3">
        <v>6</v>
      </c>
    </row>
    <row r="278" spans="1:4" ht="19">
      <c r="A278" s="18" t="s">
        <v>634</v>
      </c>
      <c r="B278" s="9" t="s">
        <v>90</v>
      </c>
      <c r="C278" s="9" t="s">
        <v>448</v>
      </c>
      <c r="D278" s="3">
        <v>6</v>
      </c>
    </row>
    <row r="279" spans="1:4" ht="19">
      <c r="A279" s="4" t="s">
        <v>703</v>
      </c>
      <c r="B279" s="6" t="s">
        <v>90</v>
      </c>
      <c r="C279" s="6" t="s">
        <v>685</v>
      </c>
      <c r="D279" s="3">
        <v>5</v>
      </c>
    </row>
    <row r="280" spans="1:4" ht="19">
      <c r="A280" s="4" t="s">
        <v>719</v>
      </c>
      <c r="B280" s="9" t="s">
        <v>90</v>
      </c>
      <c r="C280" s="9" t="s">
        <v>685</v>
      </c>
      <c r="D280" s="3">
        <v>5</v>
      </c>
    </row>
    <row r="281" spans="1:4" ht="19">
      <c r="A281" s="16" t="s">
        <v>794</v>
      </c>
      <c r="B281" s="9" t="s">
        <v>90</v>
      </c>
      <c r="C281" s="9" t="s">
        <v>774</v>
      </c>
      <c r="D281" s="3">
        <v>4</v>
      </c>
    </row>
    <row r="282" spans="1:4" ht="19">
      <c r="A282" s="4" t="s">
        <v>1045</v>
      </c>
      <c r="B282" s="9" t="s">
        <v>90</v>
      </c>
      <c r="C282" s="9" t="s">
        <v>914</v>
      </c>
      <c r="D282" s="3">
        <v>3</v>
      </c>
    </row>
    <row r="283" spans="1:4" ht="19">
      <c r="A283" s="4" t="s">
        <v>1134</v>
      </c>
      <c r="B283" s="9" t="s">
        <v>90</v>
      </c>
      <c r="C283" s="9" t="s">
        <v>914</v>
      </c>
      <c r="D283" s="3">
        <v>3</v>
      </c>
    </row>
    <row r="284" spans="1:4" ht="19">
      <c r="A284" s="4" t="s">
        <v>1191</v>
      </c>
      <c r="B284" s="9" t="s">
        <v>90</v>
      </c>
      <c r="C284" s="9" t="s">
        <v>914</v>
      </c>
      <c r="D284" s="3">
        <v>3</v>
      </c>
    </row>
    <row r="285" spans="1:4" ht="19">
      <c r="A285" s="27" t="s">
        <v>1210</v>
      </c>
      <c r="B285" s="28" t="s">
        <v>90</v>
      </c>
      <c r="C285" s="28" t="s">
        <v>1201</v>
      </c>
      <c r="D285" s="14">
        <v>2</v>
      </c>
    </row>
    <row r="286" spans="1:4" ht="19">
      <c r="A286" s="4" t="s">
        <v>1220</v>
      </c>
      <c r="B286" s="9" t="s">
        <v>90</v>
      </c>
      <c r="C286" s="9" t="s">
        <v>1201</v>
      </c>
      <c r="D286" s="3">
        <v>2</v>
      </c>
    </row>
    <row r="287" spans="1:4" ht="19">
      <c r="A287" s="7" t="s">
        <v>1250</v>
      </c>
      <c r="B287" s="9" t="s">
        <v>90</v>
      </c>
      <c r="C287" s="9" t="s">
        <v>1201</v>
      </c>
      <c r="D287" s="3">
        <v>2</v>
      </c>
    </row>
    <row r="288" spans="1:4" ht="19">
      <c r="A288" s="9" t="s">
        <v>1252</v>
      </c>
      <c r="B288" s="15" t="s">
        <v>90</v>
      </c>
      <c r="C288" s="15" t="s">
        <v>1201</v>
      </c>
      <c r="D288" s="14">
        <v>2</v>
      </c>
    </row>
    <row r="289" spans="1:4" ht="19">
      <c r="A289" s="7" t="s">
        <v>1259</v>
      </c>
      <c r="B289" s="9" t="s">
        <v>90</v>
      </c>
      <c r="C289" s="9" t="s">
        <v>1201</v>
      </c>
      <c r="D289" s="3">
        <v>2</v>
      </c>
    </row>
    <row r="290" spans="1:4" ht="19">
      <c r="A290" s="4" t="s">
        <v>1260</v>
      </c>
      <c r="B290" s="9" t="s">
        <v>90</v>
      </c>
      <c r="C290" s="9" t="s">
        <v>1201</v>
      </c>
      <c r="D290" s="3">
        <v>2</v>
      </c>
    </row>
    <row r="291" spans="1:4" ht="19">
      <c r="A291" s="16" t="s">
        <v>1264</v>
      </c>
      <c r="B291" s="9" t="s">
        <v>90</v>
      </c>
      <c r="C291" s="9" t="s">
        <v>1201</v>
      </c>
      <c r="D291" s="3">
        <v>2</v>
      </c>
    </row>
    <row r="292" spans="1:4" ht="19">
      <c r="A292" s="7" t="s">
        <v>1608</v>
      </c>
      <c r="B292" s="8" t="s">
        <v>90</v>
      </c>
      <c r="C292" s="9" t="s">
        <v>1545</v>
      </c>
      <c r="D292" s="3">
        <v>1</v>
      </c>
    </row>
    <row r="293" spans="1:4" ht="19">
      <c r="A293" s="19" t="s">
        <v>1652</v>
      </c>
      <c r="B293" s="9" t="s">
        <v>90</v>
      </c>
      <c r="C293" s="9" t="s">
        <v>1545</v>
      </c>
      <c r="D293" s="3">
        <v>1</v>
      </c>
    </row>
    <row r="294" spans="1:4" ht="19">
      <c r="A294" s="16" t="s">
        <v>1696</v>
      </c>
      <c r="B294" s="9" t="s">
        <v>90</v>
      </c>
      <c r="C294" s="9" t="s">
        <v>1545</v>
      </c>
      <c r="D294" s="3">
        <v>1</v>
      </c>
    </row>
    <row r="295" spans="1:4" ht="19">
      <c r="A295" s="16" t="s">
        <v>788</v>
      </c>
      <c r="B295" s="8" t="s">
        <v>789</v>
      </c>
      <c r="C295" s="8" t="s">
        <v>774</v>
      </c>
      <c r="D295" s="2">
        <v>4</v>
      </c>
    </row>
    <row r="296" spans="1:4" ht="19">
      <c r="A296" s="18" t="s">
        <v>1650</v>
      </c>
      <c r="B296" s="9" t="s">
        <v>789</v>
      </c>
      <c r="C296" s="9" t="s">
        <v>1545</v>
      </c>
      <c r="D296" s="3">
        <v>1</v>
      </c>
    </row>
    <row r="297" spans="1:4" ht="19">
      <c r="A297" s="4" t="s">
        <v>218</v>
      </c>
      <c r="B297" s="8" t="s">
        <v>219</v>
      </c>
      <c r="C297" s="6" t="s">
        <v>6</v>
      </c>
      <c r="D297" s="3">
        <v>8</v>
      </c>
    </row>
    <row r="298" spans="1:4" ht="19">
      <c r="A298" s="4" t="s">
        <v>579</v>
      </c>
      <c r="B298" s="6" t="s">
        <v>219</v>
      </c>
      <c r="C298" s="6" t="s">
        <v>448</v>
      </c>
      <c r="D298" s="3">
        <v>6</v>
      </c>
    </row>
    <row r="299" spans="1:4" ht="19">
      <c r="A299" s="7" t="s">
        <v>628</v>
      </c>
      <c r="B299" s="9" t="s">
        <v>219</v>
      </c>
      <c r="C299" s="9" t="s">
        <v>448</v>
      </c>
      <c r="D299" s="3">
        <v>6</v>
      </c>
    </row>
    <row r="300" spans="1:4" ht="19">
      <c r="A300" s="16" t="s">
        <v>148</v>
      </c>
      <c r="B300" s="8" t="s">
        <v>149</v>
      </c>
      <c r="C300" s="8" t="s">
        <v>6</v>
      </c>
      <c r="D300" s="2">
        <v>8</v>
      </c>
    </row>
    <row r="301" spans="1:4" ht="19">
      <c r="A301" s="4" t="s">
        <v>229</v>
      </c>
      <c r="B301" s="23" t="s">
        <v>149</v>
      </c>
      <c r="C301" s="6" t="s">
        <v>6</v>
      </c>
      <c r="D301" s="3">
        <v>8</v>
      </c>
    </row>
    <row r="302" spans="1:4" ht="19">
      <c r="A302" s="7" t="s">
        <v>241</v>
      </c>
      <c r="B302" s="8" t="s">
        <v>149</v>
      </c>
      <c r="C302" s="9" t="s">
        <v>41</v>
      </c>
      <c r="D302" s="3">
        <v>8</v>
      </c>
    </row>
    <row r="303" spans="1:4" ht="19">
      <c r="A303" s="4" t="s">
        <v>246</v>
      </c>
      <c r="B303" s="8" t="s">
        <v>149</v>
      </c>
      <c r="C303" s="9" t="s">
        <v>6</v>
      </c>
      <c r="D303" s="3">
        <v>8</v>
      </c>
    </row>
    <row r="304" spans="1:4" ht="19">
      <c r="A304" s="7" t="s">
        <v>387</v>
      </c>
      <c r="B304" s="9" t="s">
        <v>149</v>
      </c>
      <c r="C304" s="9" t="s">
        <v>365</v>
      </c>
      <c r="D304" s="3">
        <v>7</v>
      </c>
    </row>
    <row r="305" spans="1:4" ht="19">
      <c r="A305" s="20" t="s">
        <v>388</v>
      </c>
      <c r="B305" s="9" t="s">
        <v>149</v>
      </c>
      <c r="C305" s="9" t="s">
        <v>365</v>
      </c>
      <c r="D305" s="3">
        <v>7</v>
      </c>
    </row>
    <row r="306" spans="1:4" ht="19">
      <c r="A306" s="19" t="s">
        <v>494</v>
      </c>
      <c r="B306" s="9" t="s">
        <v>149</v>
      </c>
      <c r="C306" s="9" t="s">
        <v>448</v>
      </c>
      <c r="D306" s="3">
        <v>6</v>
      </c>
    </row>
    <row r="307" spans="1:4" ht="19">
      <c r="A307" s="16" t="s">
        <v>509</v>
      </c>
      <c r="B307" s="8" t="s">
        <v>149</v>
      </c>
      <c r="C307" s="8" t="s">
        <v>448</v>
      </c>
      <c r="D307" s="14">
        <v>6</v>
      </c>
    </row>
    <row r="308" spans="1:4" ht="19">
      <c r="A308" s="4" t="s">
        <v>510</v>
      </c>
      <c r="B308" s="9" t="s">
        <v>149</v>
      </c>
      <c r="C308" s="9" t="s">
        <v>448</v>
      </c>
      <c r="D308" s="3">
        <v>6</v>
      </c>
    </row>
    <row r="309" spans="1:4" ht="19">
      <c r="A309" s="18" t="s">
        <v>519</v>
      </c>
      <c r="B309" s="9" t="s">
        <v>149</v>
      </c>
      <c r="C309" s="9" t="s">
        <v>448</v>
      </c>
      <c r="D309" s="3">
        <v>6</v>
      </c>
    </row>
    <row r="310" spans="1:4" ht="19">
      <c r="A310" s="20" t="s">
        <v>565</v>
      </c>
      <c r="B310" s="9" t="s">
        <v>149</v>
      </c>
      <c r="C310" s="9" t="s">
        <v>448</v>
      </c>
      <c r="D310" s="3">
        <v>6</v>
      </c>
    </row>
    <row r="311" spans="1:4" ht="19">
      <c r="A311" s="4" t="s">
        <v>566</v>
      </c>
      <c r="B311" s="9" t="s">
        <v>149</v>
      </c>
      <c r="C311" s="9" t="s">
        <v>448</v>
      </c>
      <c r="D311" s="3">
        <v>6</v>
      </c>
    </row>
    <row r="312" spans="1:4" ht="19">
      <c r="A312" s="4" t="s">
        <v>594</v>
      </c>
      <c r="B312" s="9" t="s">
        <v>149</v>
      </c>
      <c r="C312" s="9" t="s">
        <v>448</v>
      </c>
      <c r="D312" s="3">
        <v>6</v>
      </c>
    </row>
    <row r="313" spans="1:4" ht="19">
      <c r="A313" s="4" t="s">
        <v>651</v>
      </c>
      <c r="B313" s="9" t="s">
        <v>149</v>
      </c>
      <c r="C313" s="9" t="s">
        <v>448</v>
      </c>
      <c r="D313" s="3">
        <v>6</v>
      </c>
    </row>
    <row r="314" spans="1:4" ht="19">
      <c r="A314" s="4" t="s">
        <v>708</v>
      </c>
      <c r="B314" s="9" t="s">
        <v>149</v>
      </c>
      <c r="C314" s="9" t="s">
        <v>709</v>
      </c>
      <c r="D314" s="3">
        <v>5</v>
      </c>
    </row>
    <row r="315" spans="1:4" ht="19">
      <c r="A315" s="18" t="s">
        <v>756</v>
      </c>
      <c r="B315" s="9" t="s">
        <v>149</v>
      </c>
      <c r="C315" s="9" t="s">
        <v>685</v>
      </c>
      <c r="D315" s="3">
        <v>5</v>
      </c>
    </row>
    <row r="316" spans="1:4" ht="19">
      <c r="A316" s="35" t="s">
        <v>795</v>
      </c>
      <c r="B316" s="28" t="s">
        <v>149</v>
      </c>
      <c r="C316" s="28" t="s">
        <v>774</v>
      </c>
      <c r="D316" s="38">
        <v>4</v>
      </c>
    </row>
    <row r="317" spans="1:4" ht="19">
      <c r="A317" s="4" t="s">
        <v>843</v>
      </c>
      <c r="B317" s="6" t="s">
        <v>149</v>
      </c>
      <c r="C317" s="6" t="s">
        <v>774</v>
      </c>
      <c r="D317" s="3">
        <v>4</v>
      </c>
    </row>
    <row r="318" spans="1:4" ht="19">
      <c r="A318" s="19" t="s">
        <v>903</v>
      </c>
      <c r="B318" s="8" t="s">
        <v>149</v>
      </c>
      <c r="C318" s="9" t="s">
        <v>774</v>
      </c>
      <c r="D318" s="3">
        <v>4</v>
      </c>
    </row>
    <row r="319" spans="1:4" ht="19">
      <c r="A319" s="18" t="s">
        <v>1030</v>
      </c>
      <c r="B319" s="9" t="s">
        <v>149</v>
      </c>
      <c r="C319" s="9" t="s">
        <v>914</v>
      </c>
      <c r="D319" s="3">
        <v>3</v>
      </c>
    </row>
    <row r="320" spans="1:4" ht="19">
      <c r="A320" s="7" t="s">
        <v>1125</v>
      </c>
      <c r="B320" s="9" t="s">
        <v>149</v>
      </c>
      <c r="C320" s="9" t="s">
        <v>914</v>
      </c>
      <c r="D320" s="3">
        <v>3</v>
      </c>
    </row>
    <row r="321" spans="1:4" ht="19">
      <c r="A321" s="16" t="s">
        <v>1156</v>
      </c>
      <c r="B321" s="9" t="s">
        <v>149</v>
      </c>
      <c r="C321" s="9" t="s">
        <v>914</v>
      </c>
      <c r="D321" s="3">
        <v>3</v>
      </c>
    </row>
    <row r="322" spans="1:4" ht="19">
      <c r="A322" s="16" t="s">
        <v>1327</v>
      </c>
      <c r="B322" s="9" t="s">
        <v>149</v>
      </c>
      <c r="C322" s="9" t="s">
        <v>1201</v>
      </c>
      <c r="D322" s="3">
        <v>2</v>
      </c>
    </row>
    <row r="323" spans="1:4" ht="19">
      <c r="A323" s="27" t="s">
        <v>1492</v>
      </c>
      <c r="B323" s="15" t="s">
        <v>149</v>
      </c>
      <c r="C323" s="28" t="s">
        <v>1201</v>
      </c>
      <c r="D323" s="14">
        <v>2</v>
      </c>
    </row>
    <row r="324" spans="1:4" ht="19">
      <c r="A324" s="4" t="s">
        <v>1508</v>
      </c>
      <c r="B324" s="8" t="s">
        <v>149</v>
      </c>
      <c r="C324" s="9" t="s">
        <v>1201</v>
      </c>
      <c r="D324" s="3">
        <v>2</v>
      </c>
    </row>
    <row r="325" spans="1:4" ht="19">
      <c r="A325" s="20" t="s">
        <v>1509</v>
      </c>
      <c r="B325" s="9" t="s">
        <v>149</v>
      </c>
      <c r="C325" s="9" t="s">
        <v>1201</v>
      </c>
      <c r="D325" s="3">
        <v>2</v>
      </c>
    </row>
    <row r="326" spans="1:4" ht="19">
      <c r="A326" s="4" t="s">
        <v>1533</v>
      </c>
      <c r="B326" s="9" t="s">
        <v>149</v>
      </c>
      <c r="C326" s="6" t="s">
        <v>1201</v>
      </c>
      <c r="D326" s="48">
        <v>2</v>
      </c>
    </row>
    <row r="327" spans="1:4" ht="19">
      <c r="A327" s="16" t="s">
        <v>24</v>
      </c>
      <c r="B327" s="17" t="s">
        <v>25</v>
      </c>
      <c r="C327" s="17" t="s">
        <v>6</v>
      </c>
      <c r="D327" s="14">
        <v>8</v>
      </c>
    </row>
    <row r="328" spans="1:4" ht="19">
      <c r="A328" s="18" t="s">
        <v>523</v>
      </c>
      <c r="B328" s="9" t="s">
        <v>25</v>
      </c>
      <c r="C328" s="9" t="s">
        <v>448</v>
      </c>
      <c r="D328" s="3">
        <v>6</v>
      </c>
    </row>
    <row r="329" spans="1:4" ht="19">
      <c r="A329" s="4" t="s">
        <v>64</v>
      </c>
      <c r="B329" s="8" t="s">
        <v>65</v>
      </c>
      <c r="C329" s="9" t="s">
        <v>6</v>
      </c>
      <c r="D329" s="3">
        <v>8</v>
      </c>
    </row>
    <row r="330" spans="1:4" ht="19">
      <c r="A330" s="7" t="s">
        <v>648</v>
      </c>
      <c r="B330" s="8" t="s">
        <v>65</v>
      </c>
      <c r="C330" s="9" t="s">
        <v>448</v>
      </c>
      <c r="D330" s="3">
        <v>6</v>
      </c>
    </row>
    <row r="331" spans="1:4" ht="19">
      <c r="A331" s="4" t="s">
        <v>1639</v>
      </c>
      <c r="B331" s="9" t="s">
        <v>65</v>
      </c>
      <c r="C331" s="9" t="s">
        <v>1545</v>
      </c>
      <c r="D331" s="3">
        <v>1</v>
      </c>
    </row>
    <row r="332" spans="1:4" ht="19">
      <c r="A332" s="25" t="s">
        <v>1643</v>
      </c>
      <c r="B332" s="9" t="s">
        <v>65</v>
      </c>
      <c r="C332" s="9" t="s">
        <v>1557</v>
      </c>
      <c r="D332" s="3">
        <v>1</v>
      </c>
    </row>
    <row r="333" spans="1:4" ht="19">
      <c r="A333" s="4" t="s">
        <v>1549</v>
      </c>
      <c r="B333" s="9" t="s">
        <v>1550</v>
      </c>
      <c r="C333" s="9" t="s">
        <v>1545</v>
      </c>
      <c r="D333" s="3">
        <v>1</v>
      </c>
    </row>
    <row r="334" spans="1:4" ht="19">
      <c r="A334" s="4" t="s">
        <v>313</v>
      </c>
      <c r="B334" s="8" t="s">
        <v>314</v>
      </c>
      <c r="C334" s="9" t="s">
        <v>6</v>
      </c>
      <c r="D334" s="3">
        <v>8</v>
      </c>
    </row>
    <row r="335" spans="1:4" ht="19">
      <c r="A335" s="4" t="s">
        <v>836</v>
      </c>
      <c r="B335" s="9" t="s">
        <v>837</v>
      </c>
      <c r="C335" s="9" t="s">
        <v>774</v>
      </c>
      <c r="D335" s="3">
        <v>4</v>
      </c>
    </row>
    <row r="336" spans="1:4" ht="19">
      <c r="A336" s="4" t="s">
        <v>649</v>
      </c>
      <c r="B336" s="9" t="s">
        <v>650</v>
      </c>
      <c r="C336" s="9" t="s">
        <v>448</v>
      </c>
      <c r="D336" s="3">
        <v>6</v>
      </c>
    </row>
    <row r="337" spans="1:4" ht="19">
      <c r="A337" s="20" t="s">
        <v>317</v>
      </c>
      <c r="B337" s="9" t="s">
        <v>318</v>
      </c>
      <c r="C337" s="9" t="s">
        <v>41</v>
      </c>
      <c r="D337" s="3">
        <v>8</v>
      </c>
    </row>
    <row r="338" spans="1:4" ht="19">
      <c r="A338" s="7" t="s">
        <v>911</v>
      </c>
      <c r="B338" s="9" t="s">
        <v>318</v>
      </c>
      <c r="C338" s="9" t="s">
        <v>774</v>
      </c>
      <c r="D338" s="3">
        <v>4</v>
      </c>
    </row>
    <row r="339" spans="1:4" ht="19">
      <c r="A339" s="7" t="s">
        <v>1513</v>
      </c>
      <c r="B339" s="9" t="s">
        <v>1514</v>
      </c>
      <c r="C339" s="9" t="s">
        <v>1201</v>
      </c>
      <c r="D339" s="3">
        <v>2</v>
      </c>
    </row>
    <row r="340" spans="1:4" ht="19">
      <c r="A340" s="4" t="s">
        <v>828</v>
      </c>
      <c r="B340" s="9" t="s">
        <v>829</v>
      </c>
      <c r="C340" s="9" t="s">
        <v>774</v>
      </c>
      <c r="D340" s="3">
        <v>4</v>
      </c>
    </row>
    <row r="341" spans="1:4" ht="19">
      <c r="A341" s="4" t="s">
        <v>1227</v>
      </c>
      <c r="B341" s="9" t="s">
        <v>829</v>
      </c>
      <c r="C341" s="9" t="s">
        <v>1201</v>
      </c>
      <c r="D341" s="3">
        <v>2</v>
      </c>
    </row>
    <row r="342" spans="1:4" ht="19">
      <c r="A342" s="4" t="s">
        <v>1414</v>
      </c>
      <c r="B342" s="8" t="s">
        <v>829</v>
      </c>
      <c r="C342" s="9" t="s">
        <v>1201</v>
      </c>
      <c r="D342" s="3">
        <v>2</v>
      </c>
    </row>
    <row r="343" spans="1:4" ht="19">
      <c r="A343" s="20" t="s">
        <v>830</v>
      </c>
      <c r="B343" s="9" t="s">
        <v>831</v>
      </c>
      <c r="C343" s="9" t="s">
        <v>774</v>
      </c>
      <c r="D343" s="3">
        <v>4</v>
      </c>
    </row>
    <row r="344" spans="1:4" ht="19">
      <c r="A344" s="4" t="s">
        <v>332</v>
      </c>
      <c r="B344" s="9" t="s">
        <v>333</v>
      </c>
      <c r="C344" s="9" t="s">
        <v>6</v>
      </c>
      <c r="D344" s="3">
        <v>8</v>
      </c>
    </row>
    <row r="345" spans="1:4" ht="19">
      <c r="A345" s="19" t="s">
        <v>349</v>
      </c>
      <c r="B345" s="8" t="s">
        <v>333</v>
      </c>
      <c r="C345" s="9" t="s">
        <v>6</v>
      </c>
      <c r="D345" s="3">
        <v>8</v>
      </c>
    </row>
    <row r="346" spans="1:4" ht="19">
      <c r="A346" s="18" t="s">
        <v>755</v>
      </c>
      <c r="B346" s="9" t="s">
        <v>333</v>
      </c>
      <c r="C346" s="9" t="s">
        <v>685</v>
      </c>
      <c r="D346" s="3">
        <v>5</v>
      </c>
    </row>
    <row r="347" spans="1:4" ht="19">
      <c r="A347" s="25" t="s">
        <v>54</v>
      </c>
      <c r="B347" s="15" t="s">
        <v>55</v>
      </c>
      <c r="C347" s="26" t="s">
        <v>6</v>
      </c>
      <c r="D347" s="3">
        <v>8</v>
      </c>
    </row>
    <row r="348" spans="1:4" ht="19">
      <c r="A348" s="7" t="s">
        <v>860</v>
      </c>
      <c r="B348" s="8" t="s">
        <v>861</v>
      </c>
      <c r="C348" s="9" t="s">
        <v>774</v>
      </c>
      <c r="D348" s="3">
        <v>4</v>
      </c>
    </row>
    <row r="349" spans="1:4" ht="19">
      <c r="A349" s="20" t="s">
        <v>882</v>
      </c>
      <c r="B349" s="9" t="s">
        <v>861</v>
      </c>
      <c r="C349" s="9" t="s">
        <v>774</v>
      </c>
      <c r="D349" s="3">
        <v>4</v>
      </c>
    </row>
    <row r="350" spans="1:4" ht="19">
      <c r="A350" s="7" t="s">
        <v>1105</v>
      </c>
      <c r="B350" s="8" t="s">
        <v>861</v>
      </c>
      <c r="C350" s="9" t="s">
        <v>914</v>
      </c>
      <c r="D350" s="3">
        <v>3</v>
      </c>
    </row>
    <row r="351" spans="1:4" ht="19">
      <c r="A351" s="16" t="s">
        <v>1289</v>
      </c>
      <c r="B351" s="8" t="s">
        <v>861</v>
      </c>
      <c r="C351" s="8" t="s">
        <v>1201</v>
      </c>
      <c r="D351" s="2">
        <v>2</v>
      </c>
    </row>
    <row r="352" spans="1:4" ht="19">
      <c r="A352" s="4" t="s">
        <v>436</v>
      </c>
      <c r="B352" s="8" t="s">
        <v>437</v>
      </c>
      <c r="C352" s="9" t="s">
        <v>365</v>
      </c>
      <c r="D352" s="3">
        <v>7</v>
      </c>
    </row>
    <row r="353" spans="1:4" ht="19">
      <c r="A353" s="27" t="s">
        <v>115</v>
      </c>
      <c r="B353" s="28" t="s">
        <v>116</v>
      </c>
      <c r="C353" s="28" t="s">
        <v>6</v>
      </c>
      <c r="D353" s="14">
        <v>8</v>
      </c>
    </row>
    <row r="354" spans="1:4" ht="19">
      <c r="A354" s="4" t="s">
        <v>141</v>
      </c>
      <c r="B354" s="8" t="s">
        <v>116</v>
      </c>
      <c r="C354" s="9" t="s">
        <v>6</v>
      </c>
      <c r="D354" s="3">
        <v>8</v>
      </c>
    </row>
    <row r="355" spans="1:4" ht="20">
      <c r="A355" s="18" t="s">
        <v>142</v>
      </c>
      <c r="B355" s="10" t="s">
        <v>116</v>
      </c>
      <c r="C355" s="9" t="s">
        <v>6</v>
      </c>
      <c r="D355" s="3">
        <v>8</v>
      </c>
    </row>
    <row r="356" spans="1:4" ht="19">
      <c r="A356" s="19" t="s">
        <v>168</v>
      </c>
      <c r="B356" s="8" t="s">
        <v>116</v>
      </c>
      <c r="C356" s="9" t="s">
        <v>6</v>
      </c>
      <c r="D356" s="3">
        <v>8</v>
      </c>
    </row>
    <row r="357" spans="1:4" ht="19">
      <c r="A357" s="16" t="s">
        <v>172</v>
      </c>
      <c r="B357" s="8" t="s">
        <v>116</v>
      </c>
      <c r="C357" s="8" t="s">
        <v>6</v>
      </c>
      <c r="D357" s="2">
        <v>8</v>
      </c>
    </row>
    <row r="358" spans="1:4" ht="20">
      <c r="A358" s="4" t="s">
        <v>173</v>
      </c>
      <c r="B358" s="10" t="s">
        <v>116</v>
      </c>
      <c r="C358" s="6" t="s">
        <v>6</v>
      </c>
      <c r="D358" s="3">
        <v>8</v>
      </c>
    </row>
    <row r="359" spans="1:4" ht="19">
      <c r="A359" s="4" t="s">
        <v>223</v>
      </c>
      <c r="B359" s="5" t="s">
        <v>116</v>
      </c>
      <c r="C359" s="6" t="s">
        <v>6</v>
      </c>
      <c r="D359" s="3">
        <v>8</v>
      </c>
    </row>
    <row r="360" spans="1:4" ht="20">
      <c r="A360" s="7" t="s">
        <v>240</v>
      </c>
      <c r="B360" s="10" t="s">
        <v>116</v>
      </c>
      <c r="C360" s="9" t="s">
        <v>6</v>
      </c>
      <c r="D360" s="3">
        <v>8</v>
      </c>
    </row>
    <row r="361" spans="1:4" ht="19">
      <c r="A361" s="4" t="s">
        <v>301</v>
      </c>
      <c r="B361" s="8" t="s">
        <v>116</v>
      </c>
      <c r="C361" s="6" t="s">
        <v>6</v>
      </c>
      <c r="D361" s="3">
        <v>8</v>
      </c>
    </row>
    <row r="362" spans="1:4" ht="19">
      <c r="A362" s="4" t="s">
        <v>350</v>
      </c>
      <c r="B362" s="8" t="s">
        <v>116</v>
      </c>
      <c r="C362" s="6" t="s">
        <v>6</v>
      </c>
      <c r="D362" s="3">
        <v>8</v>
      </c>
    </row>
    <row r="363" spans="1:4" ht="19">
      <c r="A363" s="4" t="s">
        <v>352</v>
      </c>
      <c r="B363" s="8" t="s">
        <v>116</v>
      </c>
      <c r="C363" s="9" t="s">
        <v>6</v>
      </c>
      <c r="D363" s="3">
        <v>8</v>
      </c>
    </row>
    <row r="364" spans="1:4" ht="20">
      <c r="A364" s="4" t="s">
        <v>496</v>
      </c>
      <c r="B364" s="29" t="s">
        <v>116</v>
      </c>
      <c r="C364" s="6" t="s">
        <v>448</v>
      </c>
      <c r="D364" s="3">
        <v>6</v>
      </c>
    </row>
    <row r="365" spans="1:4" ht="19">
      <c r="A365" s="27" t="s">
        <v>514</v>
      </c>
      <c r="B365" s="28" t="s">
        <v>116</v>
      </c>
      <c r="C365" s="28" t="s">
        <v>448</v>
      </c>
      <c r="D365" s="14">
        <v>6</v>
      </c>
    </row>
    <row r="366" spans="1:4" ht="20">
      <c r="A366" s="7" t="s">
        <v>517</v>
      </c>
      <c r="B366" s="10" t="s">
        <v>116</v>
      </c>
      <c r="C366" s="9" t="s">
        <v>448</v>
      </c>
      <c r="D366" s="3">
        <v>6</v>
      </c>
    </row>
    <row r="367" spans="1:4" ht="20">
      <c r="A367" s="19" t="s">
        <v>552</v>
      </c>
      <c r="B367" s="41" t="s">
        <v>116</v>
      </c>
      <c r="C367" s="9" t="s">
        <v>448</v>
      </c>
      <c r="D367" s="3">
        <v>6</v>
      </c>
    </row>
    <row r="368" spans="1:4" ht="19">
      <c r="A368" s="16" t="s">
        <v>625</v>
      </c>
      <c r="B368" s="8" t="s">
        <v>116</v>
      </c>
      <c r="C368" s="8" t="s">
        <v>448</v>
      </c>
      <c r="D368" s="14">
        <v>6</v>
      </c>
    </row>
    <row r="369" spans="1:4" ht="19">
      <c r="A369" s="16" t="s">
        <v>710</v>
      </c>
      <c r="B369" s="8" t="s">
        <v>116</v>
      </c>
      <c r="C369" s="8" t="s">
        <v>685</v>
      </c>
      <c r="D369" s="2">
        <v>5</v>
      </c>
    </row>
    <row r="370" spans="1:4" ht="20">
      <c r="A370" s="7" t="s">
        <v>848</v>
      </c>
      <c r="B370" s="10" t="s">
        <v>116</v>
      </c>
      <c r="C370" s="9" t="s">
        <v>774</v>
      </c>
      <c r="D370" s="3">
        <v>4</v>
      </c>
    </row>
    <row r="371" spans="1:4" ht="19">
      <c r="A371" s="16" t="s">
        <v>940</v>
      </c>
      <c r="B371" s="8" t="s">
        <v>116</v>
      </c>
      <c r="C371" s="8" t="s">
        <v>914</v>
      </c>
      <c r="D371" s="38">
        <v>3</v>
      </c>
    </row>
    <row r="372" spans="1:4" ht="19">
      <c r="A372" s="18" t="s">
        <v>993</v>
      </c>
      <c r="B372" s="9" t="s">
        <v>116</v>
      </c>
      <c r="C372" s="9" t="s">
        <v>914</v>
      </c>
      <c r="D372" s="3">
        <v>3</v>
      </c>
    </row>
    <row r="373" spans="1:4" ht="19">
      <c r="A373" s="4" t="s">
        <v>999</v>
      </c>
      <c r="B373" s="9" t="s">
        <v>116</v>
      </c>
      <c r="C373" s="9" t="s">
        <v>914</v>
      </c>
      <c r="D373" s="3">
        <v>3</v>
      </c>
    </row>
    <row r="374" spans="1:4" ht="19">
      <c r="A374" s="18" t="s">
        <v>1069</v>
      </c>
      <c r="B374" s="9" t="s">
        <v>116</v>
      </c>
      <c r="C374" s="9" t="s">
        <v>914</v>
      </c>
      <c r="D374" s="3">
        <v>3</v>
      </c>
    </row>
    <row r="375" spans="1:4" ht="20">
      <c r="A375" s="4" t="s">
        <v>1087</v>
      </c>
      <c r="B375" s="29" t="s">
        <v>116</v>
      </c>
      <c r="C375" s="9" t="s">
        <v>914</v>
      </c>
      <c r="D375" s="3">
        <v>3</v>
      </c>
    </row>
    <row r="376" spans="1:4" ht="20">
      <c r="A376" s="4" t="s">
        <v>1095</v>
      </c>
      <c r="B376" s="29" t="s">
        <v>116</v>
      </c>
      <c r="C376" s="9" t="s">
        <v>914</v>
      </c>
      <c r="D376" s="3">
        <v>3</v>
      </c>
    </row>
    <row r="377" spans="1:4" ht="19">
      <c r="A377" s="4" t="s">
        <v>1097</v>
      </c>
      <c r="B377" s="9" t="s">
        <v>116</v>
      </c>
      <c r="C377" s="9" t="s">
        <v>914</v>
      </c>
      <c r="D377" s="3">
        <v>3</v>
      </c>
    </row>
    <row r="378" spans="1:4" ht="20">
      <c r="A378" s="4" t="s">
        <v>1100</v>
      </c>
      <c r="B378" s="43" t="s">
        <v>116</v>
      </c>
      <c r="C378" s="6" t="s">
        <v>914</v>
      </c>
      <c r="D378" s="3">
        <v>3</v>
      </c>
    </row>
    <row r="379" spans="1:4" ht="20">
      <c r="A379" s="7" t="s">
        <v>1121</v>
      </c>
      <c r="B379" s="10" t="s">
        <v>116</v>
      </c>
      <c r="C379" s="9" t="s">
        <v>914</v>
      </c>
      <c r="D379" s="3">
        <v>3</v>
      </c>
    </row>
    <row r="380" spans="1:4" ht="19">
      <c r="A380" s="4" t="s">
        <v>1251</v>
      </c>
      <c r="B380" s="9" t="s">
        <v>116</v>
      </c>
      <c r="C380" s="9" t="s">
        <v>1201</v>
      </c>
      <c r="D380" s="3">
        <v>2</v>
      </c>
    </row>
    <row r="381" spans="1:4" ht="19">
      <c r="A381" s="7" t="s">
        <v>1273</v>
      </c>
      <c r="B381" s="9" t="s">
        <v>116</v>
      </c>
      <c r="C381" s="9" t="s">
        <v>1201</v>
      </c>
      <c r="D381" s="3">
        <v>2</v>
      </c>
    </row>
    <row r="382" spans="1:4" ht="19">
      <c r="A382" s="27" t="s">
        <v>1306</v>
      </c>
      <c r="B382" s="13" t="s">
        <v>1307</v>
      </c>
      <c r="C382" s="28" t="s">
        <v>1201</v>
      </c>
      <c r="D382" s="14">
        <v>2</v>
      </c>
    </row>
    <row r="383" spans="1:4" ht="19">
      <c r="A383" s="4" t="s">
        <v>1310</v>
      </c>
      <c r="B383" s="9" t="s">
        <v>116</v>
      </c>
      <c r="C383" s="6" t="s">
        <v>1201</v>
      </c>
      <c r="D383" s="48">
        <v>2</v>
      </c>
    </row>
    <row r="384" spans="1:4" ht="19">
      <c r="A384" s="7" t="s">
        <v>1313</v>
      </c>
      <c r="B384" s="9" t="s">
        <v>116</v>
      </c>
      <c r="C384" s="9" t="s">
        <v>1201</v>
      </c>
      <c r="D384" s="3">
        <v>2</v>
      </c>
    </row>
    <row r="385" spans="1:4" ht="19">
      <c r="A385" s="4" t="s">
        <v>1328</v>
      </c>
      <c r="B385" s="9" t="s">
        <v>116</v>
      </c>
      <c r="C385" s="9" t="s">
        <v>1201</v>
      </c>
      <c r="D385" s="3">
        <v>2</v>
      </c>
    </row>
    <row r="386" spans="1:4" ht="19">
      <c r="A386" s="4" t="s">
        <v>1356</v>
      </c>
      <c r="B386" s="9" t="s">
        <v>116</v>
      </c>
      <c r="C386" s="9" t="s">
        <v>1201</v>
      </c>
      <c r="D386" s="3">
        <v>2</v>
      </c>
    </row>
    <row r="387" spans="1:4" ht="19">
      <c r="A387" s="16" t="s">
        <v>1382</v>
      </c>
      <c r="B387" s="17" t="s">
        <v>116</v>
      </c>
      <c r="C387" s="17" t="s">
        <v>1201</v>
      </c>
      <c r="D387" s="14">
        <v>2</v>
      </c>
    </row>
    <row r="388" spans="1:4" ht="20">
      <c r="A388" s="7" t="s">
        <v>1390</v>
      </c>
      <c r="B388" s="29" t="s">
        <v>116</v>
      </c>
      <c r="C388" s="9" t="s">
        <v>1201</v>
      </c>
      <c r="D388" s="3">
        <v>2</v>
      </c>
    </row>
    <row r="389" spans="1:4" ht="19">
      <c r="A389" s="4" t="s">
        <v>1427</v>
      </c>
      <c r="B389" s="9" t="s">
        <v>116</v>
      </c>
      <c r="C389" s="6" t="s">
        <v>1201</v>
      </c>
      <c r="D389" s="48">
        <v>2</v>
      </c>
    </row>
    <row r="390" spans="1:4" ht="19">
      <c r="A390" s="4" t="s">
        <v>1429</v>
      </c>
      <c r="B390" s="9" t="s">
        <v>116</v>
      </c>
      <c r="C390" s="9" t="s">
        <v>1201</v>
      </c>
      <c r="D390" s="3">
        <v>2</v>
      </c>
    </row>
    <row r="391" spans="1:4" ht="19">
      <c r="A391" s="16" t="s">
        <v>1430</v>
      </c>
      <c r="B391" s="8" t="s">
        <v>116</v>
      </c>
      <c r="C391" s="8" t="s">
        <v>1201</v>
      </c>
      <c r="D391" s="2">
        <v>2</v>
      </c>
    </row>
    <row r="392" spans="1:4" ht="19">
      <c r="A392" s="4" t="s">
        <v>1461</v>
      </c>
      <c r="B392" s="9" t="s">
        <v>116</v>
      </c>
      <c r="C392" s="6" t="s">
        <v>1201</v>
      </c>
      <c r="D392" s="48">
        <v>2</v>
      </c>
    </row>
    <row r="393" spans="1:4" ht="19">
      <c r="A393" s="7" t="s">
        <v>1468</v>
      </c>
      <c r="B393" s="9" t="s">
        <v>116</v>
      </c>
      <c r="C393" s="9" t="s">
        <v>1201</v>
      </c>
      <c r="D393" s="3">
        <v>2</v>
      </c>
    </row>
    <row r="394" spans="1:4" ht="20">
      <c r="A394" s="4" t="s">
        <v>1487</v>
      </c>
      <c r="B394" s="29" t="s">
        <v>116</v>
      </c>
      <c r="C394" s="9" t="s">
        <v>1201</v>
      </c>
      <c r="D394" s="3">
        <v>2</v>
      </c>
    </row>
    <row r="395" spans="1:4" ht="19">
      <c r="A395" s="27" t="s">
        <v>1501</v>
      </c>
      <c r="B395" s="28" t="s">
        <v>116</v>
      </c>
      <c r="C395" s="28" t="s">
        <v>1201</v>
      </c>
      <c r="D395" s="14">
        <v>2</v>
      </c>
    </row>
    <row r="396" spans="1:4" ht="19">
      <c r="A396" s="7" t="s">
        <v>1512</v>
      </c>
      <c r="B396" s="8" t="s">
        <v>116</v>
      </c>
      <c r="C396" s="9" t="s">
        <v>1201</v>
      </c>
      <c r="D396" s="3">
        <v>2</v>
      </c>
    </row>
    <row r="397" spans="1:4" ht="19">
      <c r="A397" s="4" t="s">
        <v>1519</v>
      </c>
      <c r="B397" s="9" t="s">
        <v>116</v>
      </c>
      <c r="C397" s="9" t="s">
        <v>1201</v>
      </c>
      <c r="D397" s="3">
        <v>2</v>
      </c>
    </row>
    <row r="398" spans="1:4" ht="19">
      <c r="A398" s="20" t="s">
        <v>1540</v>
      </c>
      <c r="B398" s="9" t="s">
        <v>116</v>
      </c>
      <c r="C398" s="9" t="s">
        <v>1201</v>
      </c>
      <c r="D398" s="3">
        <v>2</v>
      </c>
    </row>
    <row r="399" spans="1:4" ht="19">
      <c r="A399" s="35" t="s">
        <v>1551</v>
      </c>
      <c r="B399" s="8" t="s">
        <v>116</v>
      </c>
      <c r="C399" s="8" t="s">
        <v>1545</v>
      </c>
      <c r="D399" s="2">
        <v>1</v>
      </c>
    </row>
    <row r="400" spans="1:4" ht="19">
      <c r="A400" s="16" t="s">
        <v>1559</v>
      </c>
      <c r="B400" s="37" t="s">
        <v>116</v>
      </c>
      <c r="C400" s="37" t="s">
        <v>1545</v>
      </c>
      <c r="D400" s="42">
        <v>1</v>
      </c>
    </row>
    <row r="401" spans="1:4" ht="19">
      <c r="A401" s="4" t="s">
        <v>1596</v>
      </c>
      <c r="B401" s="9" t="s">
        <v>116</v>
      </c>
      <c r="C401" s="9" t="s">
        <v>1545</v>
      </c>
      <c r="D401" s="3">
        <v>1</v>
      </c>
    </row>
    <row r="402" spans="1:4" ht="19">
      <c r="A402" s="20" t="s">
        <v>1597</v>
      </c>
      <c r="B402" s="9" t="s">
        <v>116</v>
      </c>
      <c r="C402" s="9" t="s">
        <v>1545</v>
      </c>
      <c r="D402" s="3">
        <v>1</v>
      </c>
    </row>
    <row r="403" spans="1:4" ht="20">
      <c r="A403" s="4" t="s">
        <v>1598</v>
      </c>
      <c r="B403" s="29" t="s">
        <v>116</v>
      </c>
      <c r="C403" s="6" t="s">
        <v>1545</v>
      </c>
      <c r="D403" s="3">
        <v>1</v>
      </c>
    </row>
    <row r="404" spans="1:4" ht="19">
      <c r="A404" s="16" t="s">
        <v>1600</v>
      </c>
      <c r="B404" s="17" t="s">
        <v>116</v>
      </c>
      <c r="C404" s="17" t="s">
        <v>1545</v>
      </c>
      <c r="D404" s="38">
        <v>1</v>
      </c>
    </row>
    <row r="405" spans="1:4" ht="20">
      <c r="A405" s="7" t="s">
        <v>1603</v>
      </c>
      <c r="B405" s="10" t="s">
        <v>116</v>
      </c>
      <c r="C405" s="9" t="s">
        <v>1545</v>
      </c>
      <c r="D405" s="3">
        <v>1</v>
      </c>
    </row>
    <row r="406" spans="1:4" ht="19">
      <c r="A406" s="4" t="s">
        <v>1606</v>
      </c>
      <c r="B406" s="9" t="s">
        <v>116</v>
      </c>
      <c r="C406" s="9" t="s">
        <v>1557</v>
      </c>
      <c r="D406" s="3">
        <v>1</v>
      </c>
    </row>
    <row r="407" spans="1:4" ht="19">
      <c r="A407" s="4" t="s">
        <v>1610</v>
      </c>
      <c r="B407" s="9" t="s">
        <v>116</v>
      </c>
      <c r="C407" s="6" t="s">
        <v>1545</v>
      </c>
      <c r="D407" s="3">
        <v>1</v>
      </c>
    </row>
    <row r="408" spans="1:4" ht="19">
      <c r="A408" s="4" t="s">
        <v>1611</v>
      </c>
      <c r="B408" s="9" t="s">
        <v>116</v>
      </c>
      <c r="C408" s="6" t="s">
        <v>1545</v>
      </c>
      <c r="D408" s="3">
        <v>1</v>
      </c>
    </row>
    <row r="409" spans="1:4" ht="20">
      <c r="A409" s="7" t="s">
        <v>1633</v>
      </c>
      <c r="B409" s="29" t="s">
        <v>116</v>
      </c>
      <c r="C409" s="9" t="s">
        <v>1545</v>
      </c>
      <c r="D409" s="3">
        <v>1</v>
      </c>
    </row>
    <row r="410" spans="1:4" ht="19">
      <c r="A410" s="16" t="s">
        <v>1678</v>
      </c>
      <c r="B410" s="8" t="s">
        <v>116</v>
      </c>
      <c r="C410" s="8" t="s">
        <v>1545</v>
      </c>
      <c r="D410" s="2">
        <v>1</v>
      </c>
    </row>
    <row r="411" spans="1:4" ht="19">
      <c r="A411" s="4" t="s">
        <v>1688</v>
      </c>
      <c r="B411" s="26" t="s">
        <v>116</v>
      </c>
      <c r="C411" s="9" t="s">
        <v>1545</v>
      </c>
      <c r="D411" s="3">
        <v>1</v>
      </c>
    </row>
    <row r="412" spans="1:4" ht="19">
      <c r="A412" s="7" t="s">
        <v>1699</v>
      </c>
      <c r="B412" s="9" t="s">
        <v>116</v>
      </c>
      <c r="C412" s="9" t="s">
        <v>1545</v>
      </c>
      <c r="D412" s="3">
        <v>1</v>
      </c>
    </row>
    <row r="413" spans="1:4" ht="19">
      <c r="A413" s="4" t="s">
        <v>1706</v>
      </c>
      <c r="B413" s="9" t="s">
        <v>116</v>
      </c>
      <c r="C413" s="6" t="s">
        <v>1545</v>
      </c>
      <c r="D413" s="3">
        <v>1</v>
      </c>
    </row>
    <row r="414" spans="1:4" ht="19">
      <c r="A414" s="20" t="s">
        <v>1732</v>
      </c>
      <c r="B414" s="9" t="s">
        <v>116</v>
      </c>
      <c r="C414" s="9" t="s">
        <v>1545</v>
      </c>
      <c r="D414" s="3">
        <v>1</v>
      </c>
    </row>
    <row r="415" spans="1:4" ht="19">
      <c r="A415" s="4" t="s">
        <v>816</v>
      </c>
      <c r="B415" s="9" t="s">
        <v>817</v>
      </c>
      <c r="C415" s="9" t="s">
        <v>774</v>
      </c>
      <c r="D415" s="3">
        <v>4</v>
      </c>
    </row>
    <row r="416" spans="1:4" ht="19">
      <c r="A416" s="4" t="s">
        <v>1694</v>
      </c>
      <c r="B416" s="9" t="s">
        <v>817</v>
      </c>
      <c r="C416" s="6" t="s">
        <v>1545</v>
      </c>
      <c r="D416" s="3">
        <v>1</v>
      </c>
    </row>
    <row r="417" spans="1:4" ht="19">
      <c r="A417" s="7" t="s">
        <v>1174</v>
      </c>
      <c r="B417" s="8" t="s">
        <v>1175</v>
      </c>
      <c r="C417" s="9" t="s">
        <v>914</v>
      </c>
      <c r="D417" s="3">
        <v>3</v>
      </c>
    </row>
    <row r="418" spans="1:4" ht="19">
      <c r="A418" s="4" t="s">
        <v>720</v>
      </c>
      <c r="B418" s="6" t="s">
        <v>721</v>
      </c>
      <c r="C418" s="6" t="s">
        <v>709</v>
      </c>
      <c r="D418" s="3">
        <v>5</v>
      </c>
    </row>
    <row r="419" spans="1:4" ht="19">
      <c r="A419" s="18" t="s">
        <v>161</v>
      </c>
      <c r="B419" s="8" t="s">
        <v>162</v>
      </c>
      <c r="C419" s="9" t="s">
        <v>6</v>
      </c>
      <c r="D419" s="3">
        <v>8</v>
      </c>
    </row>
    <row r="420" spans="1:4" ht="19">
      <c r="A420" s="4" t="s">
        <v>673</v>
      </c>
      <c r="B420" s="9" t="s">
        <v>162</v>
      </c>
      <c r="C420" s="6" t="s">
        <v>448</v>
      </c>
      <c r="D420" s="3">
        <v>6</v>
      </c>
    </row>
    <row r="421" spans="1:4" ht="19">
      <c r="A421" s="18" t="s">
        <v>103</v>
      </c>
      <c r="B421" s="8" t="s">
        <v>104</v>
      </c>
      <c r="C421" s="9" t="s">
        <v>6</v>
      </c>
      <c r="D421" s="3">
        <v>8</v>
      </c>
    </row>
    <row r="422" spans="1:4" ht="19">
      <c r="A422" s="4" t="s">
        <v>362</v>
      </c>
      <c r="B422" s="8" t="s">
        <v>104</v>
      </c>
      <c r="C422" s="9" t="s">
        <v>6</v>
      </c>
      <c r="D422" s="3">
        <v>8</v>
      </c>
    </row>
    <row r="423" spans="1:4" ht="19">
      <c r="A423" s="4" t="s">
        <v>416</v>
      </c>
      <c r="B423" s="8" t="s">
        <v>104</v>
      </c>
      <c r="C423" s="9" t="s">
        <v>365</v>
      </c>
      <c r="D423" s="3">
        <v>7</v>
      </c>
    </row>
    <row r="424" spans="1:4" ht="19">
      <c r="A424" s="18" t="s">
        <v>536</v>
      </c>
      <c r="B424" s="9" t="s">
        <v>104</v>
      </c>
      <c r="C424" s="9" t="s">
        <v>448</v>
      </c>
      <c r="D424" s="3">
        <v>6</v>
      </c>
    </row>
    <row r="425" spans="1:4" ht="19">
      <c r="A425" s="4" t="s">
        <v>845</v>
      </c>
      <c r="B425" s="9" t="s">
        <v>104</v>
      </c>
      <c r="C425" s="9" t="s">
        <v>774</v>
      </c>
      <c r="D425" s="3">
        <v>4</v>
      </c>
    </row>
    <row r="426" spans="1:4" ht="19">
      <c r="A426" s="4" t="s">
        <v>871</v>
      </c>
      <c r="B426" s="9" t="s">
        <v>104</v>
      </c>
      <c r="C426" s="9" t="s">
        <v>774</v>
      </c>
      <c r="D426" s="3">
        <v>4</v>
      </c>
    </row>
    <row r="427" spans="1:4" ht="19">
      <c r="A427" s="16" t="s">
        <v>1028</v>
      </c>
      <c r="B427" s="9" t="s">
        <v>104</v>
      </c>
      <c r="C427" s="9" t="s">
        <v>914</v>
      </c>
      <c r="D427" s="3">
        <v>3</v>
      </c>
    </row>
    <row r="428" spans="1:4" ht="19">
      <c r="A428" s="18" t="s">
        <v>1223</v>
      </c>
      <c r="B428" s="9" t="s">
        <v>104</v>
      </c>
      <c r="C428" s="9" t="s">
        <v>1201</v>
      </c>
      <c r="D428" s="3">
        <v>2</v>
      </c>
    </row>
    <row r="429" spans="1:4" ht="19">
      <c r="A429" s="20" t="s">
        <v>1232</v>
      </c>
      <c r="B429" s="9" t="s">
        <v>104</v>
      </c>
      <c r="C429" s="9" t="s">
        <v>1201</v>
      </c>
      <c r="D429" s="3">
        <v>2</v>
      </c>
    </row>
    <row r="430" spans="1:4" ht="19">
      <c r="A430" s="4" t="s">
        <v>1255</v>
      </c>
      <c r="B430" s="9" t="s">
        <v>104</v>
      </c>
      <c r="C430" s="9" t="s">
        <v>1201</v>
      </c>
      <c r="D430" s="3">
        <v>2</v>
      </c>
    </row>
    <row r="431" spans="1:4" ht="19">
      <c r="A431" s="18" t="s">
        <v>1270</v>
      </c>
      <c r="B431" s="9" t="s">
        <v>104</v>
      </c>
      <c r="C431" s="9" t="s">
        <v>1201</v>
      </c>
      <c r="D431" s="3">
        <v>2</v>
      </c>
    </row>
    <row r="432" spans="1:4" ht="19">
      <c r="A432" s="4" t="s">
        <v>1345</v>
      </c>
      <c r="B432" s="9" t="s">
        <v>104</v>
      </c>
      <c r="C432" s="9" t="s">
        <v>1201</v>
      </c>
      <c r="D432" s="3">
        <v>2</v>
      </c>
    </row>
    <row r="433" spans="1:4" ht="19">
      <c r="A433" s="4" t="s">
        <v>1413</v>
      </c>
      <c r="B433" s="6" t="s">
        <v>104</v>
      </c>
      <c r="C433" s="6" t="s">
        <v>1201</v>
      </c>
      <c r="D433" s="48">
        <v>2</v>
      </c>
    </row>
    <row r="434" spans="1:4" ht="19">
      <c r="A434" s="4" t="s">
        <v>1440</v>
      </c>
      <c r="B434" s="6" t="s">
        <v>104</v>
      </c>
      <c r="C434" s="6" t="s">
        <v>1201</v>
      </c>
      <c r="D434" s="48">
        <v>2</v>
      </c>
    </row>
    <row r="435" spans="1:4" ht="19">
      <c r="A435" s="4" t="s">
        <v>1475</v>
      </c>
      <c r="B435" s="9" t="s">
        <v>104</v>
      </c>
      <c r="C435" s="9" t="s">
        <v>1201</v>
      </c>
      <c r="D435" s="3">
        <v>2</v>
      </c>
    </row>
    <row r="436" spans="1:4" ht="19">
      <c r="A436" s="4" t="s">
        <v>1489</v>
      </c>
      <c r="B436" s="9" t="s">
        <v>104</v>
      </c>
      <c r="C436" s="9" t="s">
        <v>1201</v>
      </c>
      <c r="D436" s="3">
        <v>2</v>
      </c>
    </row>
    <row r="437" spans="1:4" ht="19">
      <c r="A437" s="4" t="s">
        <v>1503</v>
      </c>
      <c r="B437" s="9" t="s">
        <v>104</v>
      </c>
      <c r="C437" s="49" t="s">
        <v>1201</v>
      </c>
      <c r="D437" s="3">
        <v>2</v>
      </c>
    </row>
    <row r="438" spans="1:4" ht="19">
      <c r="A438" s="4" t="s">
        <v>1602</v>
      </c>
      <c r="B438" s="9" t="s">
        <v>104</v>
      </c>
      <c r="C438" s="9" t="s">
        <v>1563</v>
      </c>
      <c r="D438" s="3">
        <v>1</v>
      </c>
    </row>
    <row r="439" spans="1:4" ht="19">
      <c r="A439" s="4" t="s">
        <v>1621</v>
      </c>
      <c r="B439" s="9" t="s">
        <v>104</v>
      </c>
      <c r="C439" s="9" t="s">
        <v>1545</v>
      </c>
      <c r="D439" s="3">
        <v>1</v>
      </c>
    </row>
    <row r="440" spans="1:4" ht="19">
      <c r="A440" s="18" t="s">
        <v>1718</v>
      </c>
      <c r="B440" s="9" t="s">
        <v>104</v>
      </c>
      <c r="C440" s="9" t="s">
        <v>1545</v>
      </c>
      <c r="D440" s="3">
        <v>1</v>
      </c>
    </row>
    <row r="441" spans="1:4" ht="19">
      <c r="A441" s="4" t="s">
        <v>150</v>
      </c>
      <c r="B441" s="8" t="s">
        <v>151</v>
      </c>
      <c r="C441" s="9" t="s">
        <v>6</v>
      </c>
      <c r="D441" s="3">
        <v>8</v>
      </c>
    </row>
    <row r="442" spans="1:4" ht="19">
      <c r="A442" s="20" t="s">
        <v>231</v>
      </c>
      <c r="B442" s="13" t="s">
        <v>151</v>
      </c>
      <c r="C442" s="13" t="s">
        <v>6</v>
      </c>
      <c r="D442" s="14">
        <v>8</v>
      </c>
    </row>
    <row r="443" spans="1:4" ht="19">
      <c r="A443" s="25" t="s">
        <v>479</v>
      </c>
      <c r="B443" s="9" t="s">
        <v>151</v>
      </c>
      <c r="C443" s="9" t="s">
        <v>448</v>
      </c>
      <c r="D443" s="3">
        <v>6</v>
      </c>
    </row>
    <row r="444" spans="1:4" ht="19">
      <c r="A444" s="16" t="s">
        <v>657</v>
      </c>
      <c r="B444" s="15" t="s">
        <v>151</v>
      </c>
      <c r="C444" s="17" t="s">
        <v>448</v>
      </c>
      <c r="D444" s="14">
        <v>6</v>
      </c>
    </row>
    <row r="445" spans="1:4" ht="19">
      <c r="A445" s="7" t="s">
        <v>675</v>
      </c>
      <c r="B445" s="8" t="s">
        <v>151</v>
      </c>
      <c r="C445" s="9" t="s">
        <v>448</v>
      </c>
      <c r="D445" s="3">
        <v>6</v>
      </c>
    </row>
    <row r="446" spans="1:4" ht="19">
      <c r="A446" s="16" t="s">
        <v>676</v>
      </c>
      <c r="B446" s="8" t="s">
        <v>151</v>
      </c>
      <c r="C446" s="8" t="s">
        <v>448</v>
      </c>
      <c r="D446" s="14">
        <v>6</v>
      </c>
    </row>
    <row r="447" spans="1:4" ht="19">
      <c r="A447" s="7" t="s">
        <v>878</v>
      </c>
      <c r="B447" s="9" t="s">
        <v>151</v>
      </c>
      <c r="C447" s="9" t="s">
        <v>774</v>
      </c>
      <c r="D447" s="3">
        <v>4</v>
      </c>
    </row>
    <row r="448" spans="1:4" ht="19">
      <c r="A448" s="4" t="s">
        <v>1082</v>
      </c>
      <c r="B448" s="9" t="s">
        <v>151</v>
      </c>
      <c r="C448" s="6" t="s">
        <v>914</v>
      </c>
      <c r="D448" s="3">
        <v>3</v>
      </c>
    </row>
    <row r="449" spans="1:4" ht="19">
      <c r="A449" s="20" t="s">
        <v>1085</v>
      </c>
      <c r="B449" s="9" t="s">
        <v>151</v>
      </c>
      <c r="C449" s="9" t="s">
        <v>914</v>
      </c>
      <c r="D449" s="3">
        <v>3</v>
      </c>
    </row>
    <row r="450" spans="1:4" ht="19">
      <c r="A450" s="7" t="s">
        <v>1108</v>
      </c>
      <c r="B450" s="8" t="s">
        <v>151</v>
      </c>
      <c r="C450" s="9" t="s">
        <v>914</v>
      </c>
      <c r="D450" s="3">
        <v>3</v>
      </c>
    </row>
    <row r="451" spans="1:4" ht="19">
      <c r="A451" s="44" t="s">
        <v>1187</v>
      </c>
      <c r="B451" s="26" t="s">
        <v>151</v>
      </c>
      <c r="C451" s="9" t="s">
        <v>914</v>
      </c>
      <c r="D451" s="3">
        <v>3</v>
      </c>
    </row>
    <row r="452" spans="1:4" ht="19">
      <c r="A452" s="7" t="s">
        <v>1192</v>
      </c>
      <c r="B452" s="9" t="s">
        <v>151</v>
      </c>
      <c r="C452" s="9" t="s">
        <v>914</v>
      </c>
      <c r="D452" s="3">
        <v>3</v>
      </c>
    </row>
    <row r="453" spans="1:4" ht="19">
      <c r="A453" s="4" t="s">
        <v>1399</v>
      </c>
      <c r="B453" s="9" t="s">
        <v>151</v>
      </c>
      <c r="C453" s="9" t="s">
        <v>1201</v>
      </c>
      <c r="D453" s="3">
        <v>2</v>
      </c>
    </row>
    <row r="454" spans="1:4" ht="19">
      <c r="A454" s="7" t="s">
        <v>1445</v>
      </c>
      <c r="B454" s="9" t="s">
        <v>151</v>
      </c>
      <c r="C454" s="9" t="s">
        <v>1201</v>
      </c>
      <c r="D454" s="3">
        <v>2</v>
      </c>
    </row>
    <row r="455" spans="1:4" ht="19">
      <c r="A455" s="18" t="s">
        <v>1466</v>
      </c>
      <c r="B455" s="9" t="s">
        <v>151</v>
      </c>
      <c r="C455" s="9" t="s">
        <v>1201</v>
      </c>
      <c r="D455" s="3">
        <v>2</v>
      </c>
    </row>
    <row r="456" spans="1:4" ht="19">
      <c r="A456" s="19" t="s">
        <v>1510</v>
      </c>
      <c r="B456" s="8" t="s">
        <v>151</v>
      </c>
      <c r="C456" s="9" t="s">
        <v>1201</v>
      </c>
      <c r="D456" s="3">
        <v>2</v>
      </c>
    </row>
    <row r="457" spans="1:4" ht="19">
      <c r="A457" s="4" t="s">
        <v>1541</v>
      </c>
      <c r="B457" s="9" t="s">
        <v>151</v>
      </c>
      <c r="C457" s="6" t="s">
        <v>1201</v>
      </c>
      <c r="D457" s="48">
        <v>2</v>
      </c>
    </row>
    <row r="458" spans="1:4" ht="19">
      <c r="A458" s="18" t="s">
        <v>1564</v>
      </c>
      <c r="B458" s="9" t="s">
        <v>151</v>
      </c>
      <c r="C458" s="9" t="s">
        <v>1545</v>
      </c>
      <c r="D458" s="3">
        <v>1</v>
      </c>
    </row>
    <row r="459" spans="1:4" ht="19">
      <c r="A459" s="7" t="s">
        <v>1567</v>
      </c>
      <c r="B459" s="9" t="s">
        <v>151</v>
      </c>
      <c r="C459" s="9" t="s">
        <v>1545</v>
      </c>
      <c r="D459" s="3">
        <v>1</v>
      </c>
    </row>
    <row r="460" spans="1:4" ht="19">
      <c r="A460" s="20" t="s">
        <v>1575</v>
      </c>
      <c r="B460" s="9" t="s">
        <v>151</v>
      </c>
      <c r="C460" s="9" t="s">
        <v>1545</v>
      </c>
      <c r="D460" s="3">
        <v>1</v>
      </c>
    </row>
    <row r="461" spans="1:4" ht="19">
      <c r="A461" s="4" t="s">
        <v>1646</v>
      </c>
      <c r="B461" s="9" t="s">
        <v>151</v>
      </c>
      <c r="C461" s="6" t="s">
        <v>1545</v>
      </c>
      <c r="D461" s="3">
        <v>1</v>
      </c>
    </row>
    <row r="462" spans="1:4" ht="19">
      <c r="A462" s="19" t="s">
        <v>1669</v>
      </c>
      <c r="B462" s="9" t="s">
        <v>151</v>
      </c>
      <c r="C462" s="9" t="s">
        <v>1545</v>
      </c>
      <c r="D462" s="3">
        <v>1</v>
      </c>
    </row>
    <row r="463" spans="1:4" ht="19">
      <c r="A463" s="7" t="s">
        <v>1726</v>
      </c>
      <c r="B463" s="9" t="s">
        <v>151</v>
      </c>
      <c r="C463" s="9" t="s">
        <v>1545</v>
      </c>
      <c r="D463" s="3">
        <v>1</v>
      </c>
    </row>
    <row r="464" spans="1:4" ht="21">
      <c r="A464" s="7" t="s">
        <v>74</v>
      </c>
      <c r="B464" s="30" t="s">
        <v>75</v>
      </c>
      <c r="C464" s="9" t="s">
        <v>6</v>
      </c>
      <c r="D464" s="3">
        <v>8</v>
      </c>
    </row>
    <row r="465" spans="1:4" ht="19">
      <c r="A465" s="25" t="s">
        <v>1197</v>
      </c>
      <c r="B465" s="26" t="s">
        <v>1198</v>
      </c>
      <c r="C465" s="26" t="s">
        <v>914</v>
      </c>
      <c r="D465" s="3">
        <v>3</v>
      </c>
    </row>
    <row r="466" spans="1:4" ht="20">
      <c r="A466" s="4" t="s">
        <v>1494</v>
      </c>
      <c r="B466" s="29" t="s">
        <v>1198</v>
      </c>
      <c r="C466" s="9" t="s">
        <v>1201</v>
      </c>
      <c r="D466" s="3">
        <v>2</v>
      </c>
    </row>
    <row r="467" spans="1:4" ht="19">
      <c r="A467" s="4" t="s">
        <v>1079</v>
      </c>
      <c r="B467" s="26" t="s">
        <v>1080</v>
      </c>
      <c r="C467" s="9" t="s">
        <v>914</v>
      </c>
      <c r="D467" s="3">
        <v>3</v>
      </c>
    </row>
    <row r="468" spans="1:4" ht="19">
      <c r="A468" s="18" t="s">
        <v>96</v>
      </c>
      <c r="B468" s="8" t="s">
        <v>97</v>
      </c>
      <c r="C468" s="9" t="s">
        <v>6</v>
      </c>
      <c r="D468" s="3">
        <v>8</v>
      </c>
    </row>
    <row r="469" spans="1:4" ht="19">
      <c r="A469" s="4" t="s">
        <v>556</v>
      </c>
      <c r="B469" s="9" t="s">
        <v>97</v>
      </c>
      <c r="C469" s="9" t="s">
        <v>448</v>
      </c>
      <c r="D469" s="3">
        <v>6</v>
      </c>
    </row>
    <row r="470" spans="1:4" ht="19">
      <c r="A470" s="4" t="s">
        <v>593</v>
      </c>
      <c r="B470" s="9" t="s">
        <v>97</v>
      </c>
      <c r="C470" s="9" t="s">
        <v>448</v>
      </c>
      <c r="D470" s="3">
        <v>6</v>
      </c>
    </row>
    <row r="471" spans="1:4" ht="19">
      <c r="A471" s="4" t="s">
        <v>689</v>
      </c>
      <c r="B471" s="9" t="s">
        <v>97</v>
      </c>
      <c r="C471" s="9" t="s">
        <v>685</v>
      </c>
      <c r="D471" s="3">
        <v>5</v>
      </c>
    </row>
    <row r="472" spans="1:4" ht="19">
      <c r="A472" s="4" t="s">
        <v>762</v>
      </c>
      <c r="B472" s="9" t="s">
        <v>97</v>
      </c>
      <c r="C472" s="9" t="s">
        <v>685</v>
      </c>
      <c r="D472" s="3">
        <v>5</v>
      </c>
    </row>
    <row r="473" spans="1:4" ht="19">
      <c r="A473" s="4" t="s">
        <v>886</v>
      </c>
      <c r="B473" s="9" t="s">
        <v>97</v>
      </c>
      <c r="C473" s="9" t="s">
        <v>774</v>
      </c>
      <c r="D473" s="3">
        <v>4</v>
      </c>
    </row>
    <row r="474" spans="1:4" ht="19">
      <c r="A474" s="18" t="s">
        <v>891</v>
      </c>
      <c r="B474" s="9" t="s">
        <v>97</v>
      </c>
      <c r="C474" s="9" t="s">
        <v>774</v>
      </c>
      <c r="D474" s="3">
        <v>4</v>
      </c>
    </row>
    <row r="475" spans="1:4" ht="19">
      <c r="A475" s="4" t="s">
        <v>928</v>
      </c>
      <c r="B475" s="9" t="s">
        <v>97</v>
      </c>
      <c r="C475" s="9" t="s">
        <v>914</v>
      </c>
      <c r="D475" s="3">
        <v>3</v>
      </c>
    </row>
    <row r="476" spans="1:4" ht="19">
      <c r="A476" s="4" t="s">
        <v>1002</v>
      </c>
      <c r="B476" s="9" t="s">
        <v>97</v>
      </c>
      <c r="C476" s="9" t="s">
        <v>914</v>
      </c>
      <c r="D476" s="3">
        <v>3</v>
      </c>
    </row>
    <row r="477" spans="1:4" ht="19">
      <c r="A477" s="4" t="s">
        <v>1047</v>
      </c>
      <c r="B477" s="9" t="s">
        <v>97</v>
      </c>
      <c r="C477" s="9" t="s">
        <v>914</v>
      </c>
      <c r="D477" s="3">
        <v>3</v>
      </c>
    </row>
    <row r="478" spans="1:4" ht="19">
      <c r="A478" s="4" t="s">
        <v>1102</v>
      </c>
      <c r="B478" s="9" t="s">
        <v>97</v>
      </c>
      <c r="C478" s="9" t="s">
        <v>914</v>
      </c>
      <c r="D478" s="3">
        <v>3</v>
      </c>
    </row>
    <row r="479" spans="1:4" ht="19">
      <c r="A479" s="4" t="s">
        <v>1123</v>
      </c>
      <c r="B479" s="9" t="s">
        <v>97</v>
      </c>
      <c r="C479" s="9" t="s">
        <v>914</v>
      </c>
      <c r="D479" s="3">
        <v>3</v>
      </c>
    </row>
    <row r="480" spans="1:4" ht="19">
      <c r="A480" s="4" t="s">
        <v>1135</v>
      </c>
      <c r="B480" s="9" t="s">
        <v>97</v>
      </c>
      <c r="C480" s="9" t="s">
        <v>914</v>
      </c>
      <c r="D480" s="3">
        <v>3</v>
      </c>
    </row>
    <row r="481" spans="1:4" ht="19">
      <c r="A481" s="7" t="s">
        <v>1165</v>
      </c>
      <c r="B481" s="9" t="s">
        <v>97</v>
      </c>
      <c r="C481" s="9" t="s">
        <v>914</v>
      </c>
      <c r="D481" s="3">
        <v>3</v>
      </c>
    </row>
    <row r="482" spans="1:4" ht="19">
      <c r="A482" s="4" t="s">
        <v>1170</v>
      </c>
      <c r="B482" s="9" t="s">
        <v>97</v>
      </c>
      <c r="C482" s="9" t="s">
        <v>914</v>
      </c>
      <c r="D482" s="3">
        <v>3</v>
      </c>
    </row>
    <row r="483" spans="1:4" ht="19">
      <c r="A483" s="4" t="s">
        <v>1384</v>
      </c>
      <c r="B483" s="9" t="s">
        <v>97</v>
      </c>
      <c r="C483" s="9" t="s">
        <v>1201</v>
      </c>
      <c r="D483" s="3">
        <v>2</v>
      </c>
    </row>
    <row r="484" spans="1:4" ht="19">
      <c r="A484" s="4" t="s">
        <v>1482</v>
      </c>
      <c r="B484" s="9" t="s">
        <v>97</v>
      </c>
      <c r="C484" s="9" t="s">
        <v>1201</v>
      </c>
      <c r="D484" s="3">
        <v>2</v>
      </c>
    </row>
    <row r="485" spans="1:4" ht="19">
      <c r="A485" s="25" t="s">
        <v>1516</v>
      </c>
      <c r="B485" s="26" t="s">
        <v>1517</v>
      </c>
      <c r="C485" s="26" t="s">
        <v>1201</v>
      </c>
      <c r="D485" s="3">
        <v>2</v>
      </c>
    </row>
    <row r="486" spans="1:4" ht="19">
      <c r="A486" s="4" t="s">
        <v>1548</v>
      </c>
      <c r="B486" s="9" t="s">
        <v>97</v>
      </c>
      <c r="C486" s="9" t="s">
        <v>1545</v>
      </c>
      <c r="D486" s="3">
        <v>1</v>
      </c>
    </row>
    <row r="487" spans="1:4" ht="19">
      <c r="A487" s="7" t="s">
        <v>1595</v>
      </c>
      <c r="B487" s="9" t="s">
        <v>97</v>
      </c>
      <c r="C487" s="9" t="s">
        <v>1545</v>
      </c>
      <c r="D487" s="3">
        <v>1</v>
      </c>
    </row>
    <row r="488" spans="1:4" ht="19">
      <c r="A488" s="4" t="s">
        <v>1625</v>
      </c>
      <c r="B488" s="9" t="s">
        <v>97</v>
      </c>
      <c r="C488" s="9" t="s">
        <v>1545</v>
      </c>
      <c r="D488" s="3">
        <v>1</v>
      </c>
    </row>
    <row r="489" spans="1:4" ht="19">
      <c r="A489" s="7" t="s">
        <v>1635</v>
      </c>
      <c r="B489" s="9" t="s">
        <v>97</v>
      </c>
      <c r="C489" s="9" t="s">
        <v>1545</v>
      </c>
      <c r="D489" s="3">
        <v>1</v>
      </c>
    </row>
    <row r="490" spans="1:4" ht="19">
      <c r="A490" s="16" t="s">
        <v>203</v>
      </c>
      <c r="B490" s="8" t="s">
        <v>204</v>
      </c>
      <c r="C490" s="8" t="s">
        <v>6</v>
      </c>
      <c r="D490" s="2">
        <v>8</v>
      </c>
    </row>
    <row r="491" spans="1:4" ht="19">
      <c r="A491" s="16" t="s">
        <v>207</v>
      </c>
      <c r="B491" s="8" t="s">
        <v>204</v>
      </c>
      <c r="C491" s="8" t="s">
        <v>6</v>
      </c>
      <c r="D491" s="2">
        <v>8</v>
      </c>
    </row>
    <row r="492" spans="1:4" ht="19">
      <c r="A492" s="4" t="s">
        <v>209</v>
      </c>
      <c r="B492" s="8" t="s">
        <v>204</v>
      </c>
      <c r="C492" s="9" t="s">
        <v>6</v>
      </c>
      <c r="D492" s="3">
        <v>8</v>
      </c>
    </row>
    <row r="493" spans="1:4" ht="19">
      <c r="A493" s="35" t="s">
        <v>364</v>
      </c>
      <c r="B493" s="17" t="s">
        <v>204</v>
      </c>
      <c r="C493" s="17" t="s">
        <v>365</v>
      </c>
      <c r="D493" s="38">
        <v>7</v>
      </c>
    </row>
    <row r="494" spans="1:4" ht="19">
      <c r="A494" s="20" t="s">
        <v>407</v>
      </c>
      <c r="B494" s="15" t="s">
        <v>204</v>
      </c>
      <c r="C494" s="13" t="s">
        <v>365</v>
      </c>
      <c r="D494" s="38">
        <v>7</v>
      </c>
    </row>
    <row r="495" spans="1:4" ht="19">
      <c r="A495" s="18" t="s">
        <v>485</v>
      </c>
      <c r="B495" s="9" t="s">
        <v>204</v>
      </c>
      <c r="C495" s="9" t="s">
        <v>448</v>
      </c>
      <c r="D495" s="3">
        <v>6</v>
      </c>
    </row>
    <row r="496" spans="1:4" ht="19">
      <c r="A496" s="20" t="s">
        <v>491</v>
      </c>
      <c r="B496" s="9" t="s">
        <v>204</v>
      </c>
      <c r="C496" s="9" t="s">
        <v>448</v>
      </c>
      <c r="D496" s="3">
        <v>6</v>
      </c>
    </row>
    <row r="497" spans="1:4" ht="19">
      <c r="A497" s="7" t="s">
        <v>533</v>
      </c>
      <c r="B497" s="8" t="s">
        <v>204</v>
      </c>
      <c r="C497" s="9" t="s">
        <v>448</v>
      </c>
      <c r="D497" s="3">
        <v>6</v>
      </c>
    </row>
    <row r="498" spans="1:4" ht="19">
      <c r="A498" s="18" t="s">
        <v>553</v>
      </c>
      <c r="B498" s="9" t="s">
        <v>204</v>
      </c>
      <c r="C498" s="9" t="s">
        <v>448</v>
      </c>
      <c r="D498" s="3">
        <v>6</v>
      </c>
    </row>
    <row r="499" spans="1:4" ht="19">
      <c r="A499" s="4" t="s">
        <v>554</v>
      </c>
      <c r="B499" s="9" t="s">
        <v>204</v>
      </c>
      <c r="C499" s="9" t="s">
        <v>448</v>
      </c>
      <c r="D499" s="3">
        <v>6</v>
      </c>
    </row>
    <row r="500" spans="1:4" ht="19">
      <c r="A500" s="16" t="s">
        <v>558</v>
      </c>
      <c r="B500" s="8" t="s">
        <v>204</v>
      </c>
      <c r="C500" s="8" t="s">
        <v>448</v>
      </c>
      <c r="D500" s="2">
        <v>6</v>
      </c>
    </row>
    <row r="501" spans="1:4" ht="19">
      <c r="A501" s="7" t="s">
        <v>559</v>
      </c>
      <c r="B501" s="8" t="s">
        <v>204</v>
      </c>
      <c r="C501" s="9" t="s">
        <v>448</v>
      </c>
      <c r="D501" s="3">
        <v>6</v>
      </c>
    </row>
    <row r="502" spans="1:4" ht="19">
      <c r="A502" s="7" t="s">
        <v>564</v>
      </c>
      <c r="B502" s="8" t="s">
        <v>204</v>
      </c>
      <c r="C502" s="9" t="s">
        <v>448</v>
      </c>
      <c r="D502" s="3">
        <v>6</v>
      </c>
    </row>
    <row r="503" spans="1:4" ht="19">
      <c r="A503" s="9" t="s">
        <v>569</v>
      </c>
      <c r="B503" s="8" t="s">
        <v>204</v>
      </c>
      <c r="C503" s="8" t="s">
        <v>448</v>
      </c>
      <c r="D503" s="14">
        <v>6</v>
      </c>
    </row>
    <row r="504" spans="1:4" ht="19">
      <c r="A504" s="16" t="s">
        <v>607</v>
      </c>
      <c r="B504" s="8" t="s">
        <v>204</v>
      </c>
      <c r="C504" s="8" t="s">
        <v>448</v>
      </c>
      <c r="D504" s="2">
        <v>6</v>
      </c>
    </row>
    <row r="505" spans="1:4" ht="19">
      <c r="A505" s="7" t="s">
        <v>619</v>
      </c>
      <c r="B505" s="8" t="s">
        <v>204</v>
      </c>
      <c r="C505" s="9" t="s">
        <v>448</v>
      </c>
      <c r="D505" s="3">
        <v>6</v>
      </c>
    </row>
    <row r="506" spans="1:4" ht="19">
      <c r="A506" s="7" t="s">
        <v>620</v>
      </c>
      <c r="B506" s="9" t="s">
        <v>204</v>
      </c>
      <c r="C506" s="9" t="s">
        <v>448</v>
      </c>
      <c r="D506" s="3">
        <v>6</v>
      </c>
    </row>
    <row r="507" spans="1:4" ht="20">
      <c r="A507" s="4" t="s">
        <v>635</v>
      </c>
      <c r="B507" s="29" t="s">
        <v>204</v>
      </c>
      <c r="C507" s="9" t="s">
        <v>448</v>
      </c>
      <c r="D507" s="3">
        <v>6</v>
      </c>
    </row>
    <row r="508" spans="1:4" ht="19">
      <c r="A508" s="16" t="s">
        <v>658</v>
      </c>
      <c r="B508" s="8" t="s">
        <v>204</v>
      </c>
      <c r="C508" s="8" t="s">
        <v>448</v>
      </c>
      <c r="D508" s="2">
        <v>6</v>
      </c>
    </row>
    <row r="509" spans="1:4" ht="19">
      <c r="A509" s="16" t="s">
        <v>666</v>
      </c>
      <c r="B509" s="8" t="s">
        <v>204</v>
      </c>
      <c r="C509" s="8" t="s">
        <v>448</v>
      </c>
      <c r="D509" s="2">
        <v>6</v>
      </c>
    </row>
    <row r="510" spans="1:4" ht="20">
      <c r="A510" s="4" t="s">
        <v>692</v>
      </c>
      <c r="B510" s="29" t="s">
        <v>204</v>
      </c>
      <c r="C510" s="6" t="s">
        <v>685</v>
      </c>
      <c r="D510" s="3">
        <v>5</v>
      </c>
    </row>
    <row r="511" spans="1:4" ht="19">
      <c r="A511" s="4" t="s">
        <v>699</v>
      </c>
      <c r="B511" s="31" t="s">
        <v>204</v>
      </c>
      <c r="C511" s="9" t="s">
        <v>685</v>
      </c>
      <c r="D511" s="3">
        <v>5</v>
      </c>
    </row>
    <row r="512" spans="1:4" ht="19">
      <c r="A512" s="45" t="s">
        <v>700</v>
      </c>
      <c r="B512" s="9" t="s">
        <v>204</v>
      </c>
      <c r="C512" s="9" t="s">
        <v>685</v>
      </c>
      <c r="D512" s="3">
        <v>5</v>
      </c>
    </row>
    <row r="513" spans="1:4" ht="19">
      <c r="A513" s="4" t="s">
        <v>714</v>
      </c>
      <c r="B513" s="9" t="s">
        <v>204</v>
      </c>
      <c r="C513" s="9" t="s">
        <v>685</v>
      </c>
      <c r="D513" s="3">
        <v>5</v>
      </c>
    </row>
    <row r="514" spans="1:4" ht="19">
      <c r="A514" s="7" t="s">
        <v>716</v>
      </c>
      <c r="B514" s="9" t="s">
        <v>204</v>
      </c>
      <c r="C514" s="9" t="s">
        <v>685</v>
      </c>
      <c r="D514" s="3">
        <v>5</v>
      </c>
    </row>
    <row r="515" spans="1:4" ht="19">
      <c r="A515" s="20" t="s">
        <v>734</v>
      </c>
      <c r="B515" s="15" t="s">
        <v>204</v>
      </c>
      <c r="C515" s="28" t="s">
        <v>685</v>
      </c>
      <c r="D515" s="38">
        <v>5</v>
      </c>
    </row>
    <row r="516" spans="1:4" ht="19">
      <c r="A516" s="7" t="s">
        <v>735</v>
      </c>
      <c r="B516" s="9" t="s">
        <v>204</v>
      </c>
      <c r="C516" s="9" t="s">
        <v>685</v>
      </c>
      <c r="D516" s="3">
        <v>5</v>
      </c>
    </row>
    <row r="517" spans="1:4" ht="19">
      <c r="A517" s="20" t="s">
        <v>736</v>
      </c>
      <c r="B517" s="9" t="s">
        <v>204</v>
      </c>
      <c r="C517" s="9" t="s">
        <v>685</v>
      </c>
      <c r="D517" s="3">
        <v>5</v>
      </c>
    </row>
    <row r="518" spans="1:4" ht="19">
      <c r="A518" s="4" t="s">
        <v>764</v>
      </c>
      <c r="B518" s="9" t="s">
        <v>204</v>
      </c>
      <c r="C518" s="6" t="s">
        <v>685</v>
      </c>
      <c r="D518" s="3">
        <v>5</v>
      </c>
    </row>
    <row r="519" spans="1:4" ht="19">
      <c r="A519" s="25" t="s">
        <v>765</v>
      </c>
      <c r="B519" s="9" t="s">
        <v>204</v>
      </c>
      <c r="C519" s="9" t="s">
        <v>685</v>
      </c>
      <c r="D519" s="3">
        <v>5</v>
      </c>
    </row>
    <row r="520" spans="1:4" ht="19">
      <c r="A520" s="16" t="s">
        <v>814</v>
      </c>
      <c r="B520" s="9" t="s">
        <v>204</v>
      </c>
      <c r="C520" s="9" t="s">
        <v>774</v>
      </c>
      <c r="D520" s="3">
        <v>4</v>
      </c>
    </row>
    <row r="521" spans="1:4" ht="19">
      <c r="A521" s="25" t="s">
        <v>847</v>
      </c>
      <c r="B521" s="9" t="s">
        <v>204</v>
      </c>
      <c r="C521" s="9" t="s">
        <v>774</v>
      </c>
      <c r="D521" s="3">
        <v>4</v>
      </c>
    </row>
    <row r="522" spans="1:4" ht="19">
      <c r="A522" s="16" t="s">
        <v>850</v>
      </c>
      <c r="B522" s="8" t="s">
        <v>204</v>
      </c>
      <c r="C522" s="8" t="s">
        <v>774</v>
      </c>
      <c r="D522" s="2">
        <v>4</v>
      </c>
    </row>
    <row r="523" spans="1:4" ht="20">
      <c r="A523" s="7" t="s">
        <v>851</v>
      </c>
      <c r="B523" s="10" t="s">
        <v>204</v>
      </c>
      <c r="C523" s="9" t="s">
        <v>774</v>
      </c>
      <c r="D523" s="3">
        <v>4</v>
      </c>
    </row>
    <row r="524" spans="1:4" ht="19">
      <c r="A524" s="20" t="s">
        <v>864</v>
      </c>
      <c r="B524" s="9" t="s">
        <v>204</v>
      </c>
      <c r="C524" s="9" t="s">
        <v>774</v>
      </c>
      <c r="D524" s="3">
        <v>4</v>
      </c>
    </row>
    <row r="525" spans="1:4" ht="19">
      <c r="A525" s="16" t="s">
        <v>865</v>
      </c>
      <c r="B525" s="9" t="s">
        <v>204</v>
      </c>
      <c r="C525" s="9" t="s">
        <v>774</v>
      </c>
      <c r="D525" s="3">
        <v>4</v>
      </c>
    </row>
    <row r="526" spans="1:4" ht="19">
      <c r="A526" s="20" t="s">
        <v>887</v>
      </c>
      <c r="B526" s="9" t="s">
        <v>204</v>
      </c>
      <c r="C526" s="9" t="s">
        <v>774</v>
      </c>
      <c r="D526" s="3">
        <v>4</v>
      </c>
    </row>
    <row r="527" spans="1:4" ht="19">
      <c r="A527" s="7" t="s">
        <v>888</v>
      </c>
      <c r="B527" s="9" t="s">
        <v>204</v>
      </c>
      <c r="C527" s="9" t="s">
        <v>774</v>
      </c>
      <c r="D527" s="3">
        <v>4</v>
      </c>
    </row>
    <row r="528" spans="1:4" ht="20">
      <c r="A528" s="7" t="s">
        <v>889</v>
      </c>
      <c r="B528" s="10" t="s">
        <v>204</v>
      </c>
      <c r="C528" s="9" t="s">
        <v>774</v>
      </c>
      <c r="D528" s="3">
        <v>4</v>
      </c>
    </row>
    <row r="529" spans="1:4" ht="19">
      <c r="A529" s="4" t="s">
        <v>926</v>
      </c>
      <c r="B529" s="27" t="s">
        <v>204</v>
      </c>
      <c r="C529" s="6" t="s">
        <v>914</v>
      </c>
      <c r="D529" s="3">
        <v>3</v>
      </c>
    </row>
    <row r="530" spans="1:4" ht="20">
      <c r="A530" s="4" t="s">
        <v>930</v>
      </c>
      <c r="B530" s="29" t="s">
        <v>204</v>
      </c>
      <c r="C530" s="6" t="s">
        <v>914</v>
      </c>
      <c r="D530" s="3">
        <v>3</v>
      </c>
    </row>
    <row r="531" spans="1:4" ht="19">
      <c r="A531" s="4" t="s">
        <v>948</v>
      </c>
      <c r="B531" s="9" t="s">
        <v>204</v>
      </c>
      <c r="C531" s="6" t="s">
        <v>914</v>
      </c>
      <c r="D531" s="3">
        <v>3</v>
      </c>
    </row>
    <row r="532" spans="1:4" ht="19">
      <c r="A532" s="4" t="s">
        <v>971</v>
      </c>
      <c r="B532" s="9" t="s">
        <v>204</v>
      </c>
      <c r="C532" s="9" t="s">
        <v>914</v>
      </c>
      <c r="D532" s="3">
        <v>3</v>
      </c>
    </row>
    <row r="533" spans="1:4" ht="19">
      <c r="A533" s="4" t="s">
        <v>973</v>
      </c>
      <c r="B533" s="27" t="s">
        <v>204</v>
      </c>
      <c r="C533" s="6" t="s">
        <v>914</v>
      </c>
      <c r="D533" s="3">
        <v>3</v>
      </c>
    </row>
    <row r="534" spans="1:4" ht="19">
      <c r="A534" s="4" t="s">
        <v>976</v>
      </c>
      <c r="B534" s="9" t="s">
        <v>204</v>
      </c>
      <c r="C534" s="6" t="s">
        <v>914</v>
      </c>
      <c r="D534" s="3">
        <v>3</v>
      </c>
    </row>
    <row r="535" spans="1:4" ht="19">
      <c r="A535" s="16" t="s">
        <v>977</v>
      </c>
      <c r="B535" s="9" t="s">
        <v>204</v>
      </c>
      <c r="C535" s="9" t="s">
        <v>914</v>
      </c>
      <c r="D535" s="3">
        <v>3</v>
      </c>
    </row>
    <row r="536" spans="1:4" ht="19">
      <c r="A536" s="7" t="s">
        <v>983</v>
      </c>
      <c r="B536" s="9" t="s">
        <v>204</v>
      </c>
      <c r="C536" s="9" t="s">
        <v>914</v>
      </c>
      <c r="D536" s="3">
        <v>3</v>
      </c>
    </row>
    <row r="537" spans="1:4" ht="19">
      <c r="A537" s="4" t="s">
        <v>985</v>
      </c>
      <c r="B537" s="9" t="s">
        <v>204</v>
      </c>
      <c r="C537" s="6" t="s">
        <v>914</v>
      </c>
      <c r="D537" s="3">
        <v>3</v>
      </c>
    </row>
    <row r="538" spans="1:4" ht="19">
      <c r="A538" s="4" t="s">
        <v>997</v>
      </c>
      <c r="B538" s="6" t="s">
        <v>204</v>
      </c>
      <c r="C538" s="6" t="s">
        <v>961</v>
      </c>
      <c r="D538" s="3">
        <v>3</v>
      </c>
    </row>
    <row r="539" spans="1:4" ht="19">
      <c r="A539" s="25" t="s">
        <v>1021</v>
      </c>
      <c r="B539" s="9" t="s">
        <v>204</v>
      </c>
      <c r="C539" s="6" t="s">
        <v>914</v>
      </c>
      <c r="D539" s="3">
        <v>3</v>
      </c>
    </row>
    <row r="540" spans="1:4" ht="19">
      <c r="A540" s="4" t="s">
        <v>1029</v>
      </c>
      <c r="B540" s="9" t="s">
        <v>204</v>
      </c>
      <c r="C540" s="6" t="s">
        <v>914</v>
      </c>
      <c r="D540" s="3">
        <v>3</v>
      </c>
    </row>
    <row r="541" spans="1:4" ht="19">
      <c r="A541" s="4" t="s">
        <v>1038</v>
      </c>
      <c r="B541" s="9" t="s">
        <v>204</v>
      </c>
      <c r="C541" s="6" t="s">
        <v>914</v>
      </c>
      <c r="D541" s="3">
        <v>3</v>
      </c>
    </row>
    <row r="542" spans="1:4" ht="19">
      <c r="A542" s="16" t="s">
        <v>1043</v>
      </c>
      <c r="B542" s="9" t="s">
        <v>204</v>
      </c>
      <c r="C542" s="9" t="s">
        <v>914</v>
      </c>
      <c r="D542" s="3">
        <v>3</v>
      </c>
    </row>
    <row r="543" spans="1:4" ht="19">
      <c r="A543" s="7" t="s">
        <v>1051</v>
      </c>
      <c r="B543" s="9" t="s">
        <v>204</v>
      </c>
      <c r="C543" s="9" t="s">
        <v>914</v>
      </c>
      <c r="D543" s="3">
        <v>3</v>
      </c>
    </row>
    <row r="544" spans="1:4" ht="19">
      <c r="A544" s="4" t="s">
        <v>1056</v>
      </c>
      <c r="B544" s="9" t="s">
        <v>204</v>
      </c>
      <c r="C544" s="9" t="s">
        <v>914</v>
      </c>
      <c r="D544" s="3">
        <v>3</v>
      </c>
    </row>
    <row r="545" spans="1:4" ht="20">
      <c r="A545" s="7" t="s">
        <v>1057</v>
      </c>
      <c r="B545" s="10" t="s">
        <v>204</v>
      </c>
      <c r="C545" s="9" t="s">
        <v>914</v>
      </c>
      <c r="D545" s="3">
        <v>3</v>
      </c>
    </row>
    <row r="546" spans="1:4" ht="19">
      <c r="A546" s="4" t="s">
        <v>1058</v>
      </c>
      <c r="B546" s="9" t="s">
        <v>204</v>
      </c>
      <c r="C546" s="6" t="s">
        <v>914</v>
      </c>
      <c r="D546" s="3">
        <v>3</v>
      </c>
    </row>
    <row r="547" spans="1:4" ht="19">
      <c r="A547" s="9" t="s">
        <v>1059</v>
      </c>
      <c r="B547" s="15" t="s">
        <v>204</v>
      </c>
      <c r="C547" s="15" t="s">
        <v>914</v>
      </c>
      <c r="D547" s="38">
        <v>3</v>
      </c>
    </row>
    <row r="548" spans="1:4" ht="19">
      <c r="A548" s="7" t="s">
        <v>1060</v>
      </c>
      <c r="B548" s="8" t="s">
        <v>204</v>
      </c>
      <c r="C548" s="9" t="s">
        <v>914</v>
      </c>
      <c r="D548" s="3">
        <v>3</v>
      </c>
    </row>
    <row r="549" spans="1:4" ht="19">
      <c r="A549" s="16" t="s">
        <v>1061</v>
      </c>
      <c r="B549" s="21" t="s">
        <v>204</v>
      </c>
      <c r="C549" s="21" t="s">
        <v>914</v>
      </c>
      <c r="D549" s="22">
        <v>3</v>
      </c>
    </row>
    <row r="550" spans="1:4" ht="19">
      <c r="A550" s="4" t="s">
        <v>1088</v>
      </c>
      <c r="B550" s="9" t="s">
        <v>204</v>
      </c>
      <c r="C550" s="6" t="s">
        <v>914</v>
      </c>
      <c r="D550" s="3">
        <v>3</v>
      </c>
    </row>
    <row r="551" spans="1:4" ht="19">
      <c r="A551" s="4" t="s">
        <v>1094</v>
      </c>
      <c r="B551" s="8" t="s">
        <v>204</v>
      </c>
      <c r="C551" s="9" t="s">
        <v>914</v>
      </c>
      <c r="D551" s="3">
        <v>3</v>
      </c>
    </row>
    <row r="552" spans="1:4" ht="19">
      <c r="A552" s="4" t="s">
        <v>1096</v>
      </c>
      <c r="B552" s="9" t="s">
        <v>204</v>
      </c>
      <c r="C552" s="9" t="s">
        <v>914</v>
      </c>
      <c r="D552" s="3">
        <v>3</v>
      </c>
    </row>
    <row r="553" spans="1:4" ht="19">
      <c r="A553" s="20" t="s">
        <v>1101</v>
      </c>
      <c r="B553" s="9" t="s">
        <v>204</v>
      </c>
      <c r="C553" s="9" t="s">
        <v>914</v>
      </c>
      <c r="D553" s="3">
        <v>3</v>
      </c>
    </row>
    <row r="554" spans="1:4" ht="19">
      <c r="A554" s="19" t="s">
        <v>1136</v>
      </c>
      <c r="B554" s="8" t="s">
        <v>204</v>
      </c>
      <c r="C554" s="9" t="s">
        <v>914</v>
      </c>
      <c r="D554" s="3">
        <v>3</v>
      </c>
    </row>
    <row r="555" spans="1:4" ht="19">
      <c r="A555" s="4" t="s">
        <v>1137</v>
      </c>
      <c r="B555" s="9" t="s">
        <v>204</v>
      </c>
      <c r="C555" s="6" t="s">
        <v>914</v>
      </c>
      <c r="D555" s="3">
        <v>3</v>
      </c>
    </row>
    <row r="556" spans="1:4" ht="19">
      <c r="A556" s="11" t="s">
        <v>1143</v>
      </c>
      <c r="B556" s="9" t="s">
        <v>204</v>
      </c>
      <c r="C556" s="9" t="s">
        <v>914</v>
      </c>
      <c r="D556" s="3">
        <v>3</v>
      </c>
    </row>
    <row r="557" spans="1:4" ht="19">
      <c r="A557" s="4" t="s">
        <v>1150</v>
      </c>
      <c r="B557" s="9" t="s">
        <v>204</v>
      </c>
      <c r="C557" s="6" t="s">
        <v>914</v>
      </c>
      <c r="D557" s="3">
        <v>3</v>
      </c>
    </row>
    <row r="558" spans="1:4" ht="19">
      <c r="A558" s="25" t="s">
        <v>1157</v>
      </c>
      <c r="B558" s="9" t="s">
        <v>204</v>
      </c>
      <c r="C558" s="9" t="s">
        <v>914</v>
      </c>
      <c r="D558" s="3">
        <v>3</v>
      </c>
    </row>
    <row r="559" spans="1:4" ht="19">
      <c r="A559" s="16" t="s">
        <v>1164</v>
      </c>
      <c r="B559" s="17" t="s">
        <v>204</v>
      </c>
      <c r="C559" s="17" t="s">
        <v>914</v>
      </c>
      <c r="D559" s="38">
        <v>3</v>
      </c>
    </row>
    <row r="560" spans="1:4" ht="20">
      <c r="A560" s="7" t="s">
        <v>1186</v>
      </c>
      <c r="B560" s="10" t="s">
        <v>204</v>
      </c>
      <c r="C560" s="9" t="s">
        <v>914</v>
      </c>
      <c r="D560" s="3">
        <v>3</v>
      </c>
    </row>
    <row r="561" spans="1:4" ht="19">
      <c r="A561" s="19" t="s">
        <v>1189</v>
      </c>
      <c r="B561" s="8" t="s">
        <v>204</v>
      </c>
      <c r="C561" s="9" t="s">
        <v>914</v>
      </c>
      <c r="D561" s="3">
        <v>3</v>
      </c>
    </row>
    <row r="562" spans="1:4" ht="19">
      <c r="A562" s="4" t="s">
        <v>1206</v>
      </c>
      <c r="B562" s="9" t="s">
        <v>204</v>
      </c>
      <c r="C562" s="9" t="s">
        <v>1201</v>
      </c>
      <c r="D562" s="3">
        <v>2</v>
      </c>
    </row>
    <row r="563" spans="1:4" ht="19">
      <c r="A563" s="35" t="s">
        <v>1234</v>
      </c>
      <c r="B563" s="17" t="s">
        <v>204</v>
      </c>
      <c r="C563" s="17" t="s">
        <v>1201</v>
      </c>
      <c r="D563" s="14">
        <v>2</v>
      </c>
    </row>
    <row r="564" spans="1:4" ht="19">
      <c r="A564" s="16" t="s">
        <v>1269</v>
      </c>
      <c r="B564" s="9" t="s">
        <v>204</v>
      </c>
      <c r="C564" s="9" t="s">
        <v>1201</v>
      </c>
      <c r="D564" s="3">
        <v>2</v>
      </c>
    </row>
    <row r="565" spans="1:4" ht="19">
      <c r="A565" s="16" t="s">
        <v>1274</v>
      </c>
      <c r="B565" s="9" t="s">
        <v>204</v>
      </c>
      <c r="C565" s="9" t="s">
        <v>1201</v>
      </c>
      <c r="D565" s="3">
        <v>2</v>
      </c>
    </row>
    <row r="566" spans="1:4" ht="19">
      <c r="A566" s="16" t="s">
        <v>1276</v>
      </c>
      <c r="B566" s="9" t="s">
        <v>204</v>
      </c>
      <c r="C566" s="9" t="s">
        <v>1201</v>
      </c>
      <c r="D566" s="3">
        <v>2</v>
      </c>
    </row>
    <row r="567" spans="1:4" ht="19">
      <c r="A567" s="20" t="s">
        <v>1295</v>
      </c>
      <c r="B567" s="9" t="s">
        <v>204</v>
      </c>
      <c r="C567" s="9" t="s">
        <v>1201</v>
      </c>
      <c r="D567" s="3">
        <v>2</v>
      </c>
    </row>
    <row r="568" spans="1:4" ht="19">
      <c r="A568" s="9" t="s">
        <v>1297</v>
      </c>
      <c r="B568" s="17" t="s">
        <v>204</v>
      </c>
      <c r="C568" s="17" t="s">
        <v>1201</v>
      </c>
      <c r="D568" s="14">
        <v>2</v>
      </c>
    </row>
    <row r="569" spans="1:4" ht="19">
      <c r="A569" s="4" t="s">
        <v>1349</v>
      </c>
      <c r="B569" s="9" t="s">
        <v>204</v>
      </c>
      <c r="C569" s="9" t="s">
        <v>1201</v>
      </c>
      <c r="D569" s="3">
        <v>2</v>
      </c>
    </row>
    <row r="570" spans="1:4" ht="19">
      <c r="A570" s="4" t="s">
        <v>1366</v>
      </c>
      <c r="B570" s="9" t="s">
        <v>204</v>
      </c>
      <c r="C570" s="9" t="s">
        <v>1201</v>
      </c>
      <c r="D570" s="3">
        <v>2</v>
      </c>
    </row>
    <row r="571" spans="1:4" ht="19">
      <c r="A571" s="9" t="s">
        <v>1387</v>
      </c>
      <c r="B571" s="8" t="s">
        <v>204</v>
      </c>
      <c r="C571" s="8" t="s">
        <v>1201</v>
      </c>
      <c r="D571" s="2">
        <v>2</v>
      </c>
    </row>
    <row r="572" spans="1:4" ht="19">
      <c r="A572" s="35" t="s">
        <v>1388</v>
      </c>
      <c r="B572" s="8" t="s">
        <v>204</v>
      </c>
      <c r="C572" s="8" t="s">
        <v>1201</v>
      </c>
      <c r="D572" s="2">
        <v>2</v>
      </c>
    </row>
    <row r="573" spans="1:4" ht="19">
      <c r="A573" s="4" t="s">
        <v>1416</v>
      </c>
      <c r="B573" s="9" t="s">
        <v>204</v>
      </c>
      <c r="C573" s="6" t="s">
        <v>1201</v>
      </c>
      <c r="D573" s="48">
        <v>2</v>
      </c>
    </row>
    <row r="574" spans="1:4" ht="19">
      <c r="A574" s="19" t="s">
        <v>1428</v>
      </c>
      <c r="B574" s="9" t="s">
        <v>204</v>
      </c>
      <c r="C574" s="9" t="s">
        <v>1201</v>
      </c>
      <c r="D574" s="3">
        <v>2</v>
      </c>
    </row>
    <row r="575" spans="1:4" ht="19">
      <c r="A575" s="7" t="s">
        <v>1471</v>
      </c>
      <c r="B575" s="9" t="s">
        <v>204</v>
      </c>
      <c r="C575" s="9" t="s">
        <v>1201</v>
      </c>
      <c r="D575" s="3">
        <v>2</v>
      </c>
    </row>
    <row r="576" spans="1:4" ht="19">
      <c r="A576" s="7" t="s">
        <v>1480</v>
      </c>
      <c r="B576" s="8" t="s">
        <v>204</v>
      </c>
      <c r="C576" s="9" t="s">
        <v>1201</v>
      </c>
      <c r="D576" s="3">
        <v>2</v>
      </c>
    </row>
    <row r="577" spans="1:4" ht="19">
      <c r="A577" s="16" t="s">
        <v>1486</v>
      </c>
      <c r="B577" s="9" t="s">
        <v>204</v>
      </c>
      <c r="C577" s="9" t="s">
        <v>1201</v>
      </c>
      <c r="D577" s="3">
        <v>2</v>
      </c>
    </row>
    <row r="578" spans="1:4" ht="19">
      <c r="A578" s="16" t="s">
        <v>1515</v>
      </c>
      <c r="B578" s="9" t="s">
        <v>204</v>
      </c>
      <c r="C578" s="9" t="s">
        <v>1201</v>
      </c>
      <c r="D578" s="3">
        <v>2</v>
      </c>
    </row>
    <row r="579" spans="1:4" ht="20">
      <c r="A579" s="18" t="s">
        <v>1535</v>
      </c>
      <c r="B579" s="29" t="s">
        <v>204</v>
      </c>
      <c r="C579" s="9" t="s">
        <v>1201</v>
      </c>
      <c r="D579" s="3">
        <v>2</v>
      </c>
    </row>
    <row r="580" spans="1:4" ht="20">
      <c r="A580" s="4" t="s">
        <v>1546</v>
      </c>
      <c r="B580" s="43" t="s">
        <v>204</v>
      </c>
      <c r="C580" s="6" t="s">
        <v>1545</v>
      </c>
      <c r="D580" s="3">
        <v>1</v>
      </c>
    </row>
    <row r="581" spans="1:4" ht="20">
      <c r="A581" s="4" t="s">
        <v>1556</v>
      </c>
      <c r="B581" s="29" t="s">
        <v>204</v>
      </c>
      <c r="C581" s="6" t="s">
        <v>1557</v>
      </c>
      <c r="D581" s="3">
        <v>1</v>
      </c>
    </row>
    <row r="582" spans="1:4" ht="19">
      <c r="A582" s="4" t="s">
        <v>1569</v>
      </c>
      <c r="B582" s="9" t="s">
        <v>204</v>
      </c>
      <c r="C582" s="6" t="s">
        <v>1545</v>
      </c>
      <c r="D582" s="3">
        <v>1</v>
      </c>
    </row>
    <row r="583" spans="1:4" ht="19">
      <c r="A583" s="4" t="s">
        <v>1592</v>
      </c>
      <c r="B583" s="9" t="s">
        <v>204</v>
      </c>
      <c r="C583" s="6" t="s">
        <v>1545</v>
      </c>
      <c r="D583" s="3">
        <v>1</v>
      </c>
    </row>
    <row r="584" spans="1:4" ht="19">
      <c r="A584" s="4" t="s">
        <v>1671</v>
      </c>
      <c r="B584" s="9" t="s">
        <v>204</v>
      </c>
      <c r="C584" s="9" t="s">
        <v>1545</v>
      </c>
      <c r="D584" s="3">
        <v>1</v>
      </c>
    </row>
    <row r="585" spans="1:4" ht="19">
      <c r="A585" s="4" t="s">
        <v>1695</v>
      </c>
      <c r="B585" s="9" t="s">
        <v>204</v>
      </c>
      <c r="C585" s="6" t="s">
        <v>1545</v>
      </c>
      <c r="D585" s="3">
        <v>1</v>
      </c>
    </row>
    <row r="586" spans="1:4" ht="19">
      <c r="A586" s="4" t="s">
        <v>1698</v>
      </c>
      <c r="B586" s="9" t="s">
        <v>204</v>
      </c>
      <c r="C586" s="9" t="s">
        <v>1545</v>
      </c>
      <c r="D586" s="3">
        <v>1</v>
      </c>
    </row>
    <row r="587" spans="1:4" ht="19">
      <c r="A587" s="4" t="s">
        <v>1709</v>
      </c>
      <c r="B587" s="9" t="s">
        <v>204</v>
      </c>
      <c r="C587" s="6" t="s">
        <v>1545</v>
      </c>
      <c r="D587" s="3">
        <v>1</v>
      </c>
    </row>
    <row r="588" spans="1:4" ht="19">
      <c r="A588" s="16" t="s">
        <v>1710</v>
      </c>
      <c r="B588" s="9" t="s">
        <v>204</v>
      </c>
      <c r="C588" s="9" t="s">
        <v>1545</v>
      </c>
      <c r="D588" s="3">
        <v>1</v>
      </c>
    </row>
    <row r="589" spans="1:4" ht="19">
      <c r="A589" s="4" t="s">
        <v>1712</v>
      </c>
      <c r="B589" s="9" t="s">
        <v>204</v>
      </c>
      <c r="C589" s="9" t="s">
        <v>1557</v>
      </c>
      <c r="D589" s="3">
        <v>1</v>
      </c>
    </row>
    <row r="590" spans="1:4" ht="19">
      <c r="A590" s="4" t="s">
        <v>1717</v>
      </c>
      <c r="B590" s="9" t="s">
        <v>204</v>
      </c>
      <c r="C590" s="6" t="s">
        <v>1545</v>
      </c>
      <c r="D590" s="3">
        <v>1</v>
      </c>
    </row>
    <row r="591" spans="1:4" ht="19">
      <c r="A591" s="4" t="s">
        <v>1735</v>
      </c>
      <c r="B591" s="9" t="s">
        <v>204</v>
      </c>
      <c r="C591" s="9" t="s">
        <v>1545</v>
      </c>
      <c r="D591" s="3">
        <v>1</v>
      </c>
    </row>
    <row r="592" spans="1:4" ht="19">
      <c r="A592" s="4" t="s">
        <v>1736</v>
      </c>
      <c r="B592" s="9" t="s">
        <v>204</v>
      </c>
      <c r="C592" s="35" t="s">
        <v>1545</v>
      </c>
      <c r="D592" s="3">
        <v>1</v>
      </c>
    </row>
    <row r="593" spans="1:4" ht="19">
      <c r="A593" s="18" t="s">
        <v>1743</v>
      </c>
      <c r="B593" s="9" t="s">
        <v>204</v>
      </c>
      <c r="C593" s="9" t="s">
        <v>1545</v>
      </c>
      <c r="D593" s="3">
        <v>1</v>
      </c>
    </row>
    <row r="594" spans="1:4" ht="19">
      <c r="A594" s="16" t="s">
        <v>205</v>
      </c>
      <c r="B594" s="9" t="s">
        <v>206</v>
      </c>
      <c r="C594" s="9" t="s">
        <v>41</v>
      </c>
      <c r="D594" s="3">
        <v>8</v>
      </c>
    </row>
    <row r="595" spans="1:4" ht="19">
      <c r="A595" s="4" t="s">
        <v>450</v>
      </c>
      <c r="B595" s="9" t="s">
        <v>206</v>
      </c>
      <c r="C595" s="9" t="s">
        <v>448</v>
      </c>
      <c r="D595" s="3">
        <v>6</v>
      </c>
    </row>
    <row r="596" spans="1:4" ht="19">
      <c r="A596" s="11" t="s">
        <v>1014</v>
      </c>
      <c r="B596" s="9" t="s">
        <v>206</v>
      </c>
      <c r="C596" s="9" t="s">
        <v>914</v>
      </c>
      <c r="D596" s="3">
        <v>3</v>
      </c>
    </row>
    <row r="597" spans="1:4" ht="19">
      <c r="A597" s="4" t="s">
        <v>1233</v>
      </c>
      <c r="B597" s="9" t="s">
        <v>206</v>
      </c>
      <c r="C597" s="9" t="s">
        <v>1201</v>
      </c>
      <c r="D597" s="3">
        <v>2</v>
      </c>
    </row>
    <row r="598" spans="1:4" ht="19">
      <c r="A598" s="19" t="s">
        <v>1505</v>
      </c>
      <c r="B598" s="8" t="s">
        <v>206</v>
      </c>
      <c r="C598" s="9" t="s">
        <v>1201</v>
      </c>
      <c r="D598" s="3">
        <v>2</v>
      </c>
    </row>
    <row r="599" spans="1:4" ht="19">
      <c r="A599" s="7" t="s">
        <v>1657</v>
      </c>
      <c r="B599" s="8" t="s">
        <v>206</v>
      </c>
      <c r="C599" s="9" t="s">
        <v>1545</v>
      </c>
      <c r="D599" s="3">
        <v>1</v>
      </c>
    </row>
    <row r="600" spans="1:4" ht="19">
      <c r="A600" s="27" t="s">
        <v>1658</v>
      </c>
      <c r="B600" s="28" t="s">
        <v>206</v>
      </c>
      <c r="C600" s="28" t="s">
        <v>1545</v>
      </c>
      <c r="D600" s="38">
        <v>1</v>
      </c>
    </row>
    <row r="601" spans="1:4" ht="19">
      <c r="A601" s="4" t="s">
        <v>1697</v>
      </c>
      <c r="B601" s="9" t="s">
        <v>206</v>
      </c>
      <c r="C601" s="6" t="s">
        <v>1545</v>
      </c>
      <c r="D601" s="3">
        <v>1</v>
      </c>
    </row>
    <row r="602" spans="1:4" ht="19">
      <c r="A602" s="4" t="s">
        <v>1421</v>
      </c>
      <c r="B602" s="9" t="s">
        <v>1422</v>
      </c>
      <c r="C602" s="9" t="s">
        <v>1201</v>
      </c>
      <c r="D602" s="3">
        <v>2</v>
      </c>
    </row>
    <row r="603" spans="1:4" ht="19">
      <c r="A603" s="19" t="s">
        <v>394</v>
      </c>
      <c r="B603" s="8" t="s">
        <v>395</v>
      </c>
      <c r="C603" s="9" t="s">
        <v>365</v>
      </c>
      <c r="D603" s="3">
        <v>7</v>
      </c>
    </row>
    <row r="604" spans="1:4" ht="19">
      <c r="A604" s="20" t="s">
        <v>896</v>
      </c>
      <c r="B604" s="9" t="s">
        <v>897</v>
      </c>
      <c r="C604" s="9" t="s">
        <v>774</v>
      </c>
      <c r="D604" s="3">
        <v>4</v>
      </c>
    </row>
    <row r="605" spans="1:4" ht="19">
      <c r="A605" s="4" t="s">
        <v>1219</v>
      </c>
      <c r="B605" s="9" t="s">
        <v>897</v>
      </c>
      <c r="C605" s="9" t="s">
        <v>1201</v>
      </c>
      <c r="D605" s="3">
        <v>2</v>
      </c>
    </row>
    <row r="606" spans="1:4" ht="19">
      <c r="A606" s="4" t="s">
        <v>1278</v>
      </c>
      <c r="B606" s="9" t="s">
        <v>897</v>
      </c>
      <c r="C606" s="6" t="s">
        <v>1201</v>
      </c>
      <c r="D606" s="48">
        <v>2</v>
      </c>
    </row>
    <row r="607" spans="1:4" ht="19">
      <c r="A607" s="7" t="s">
        <v>1547</v>
      </c>
      <c r="B607" s="9" t="s">
        <v>897</v>
      </c>
      <c r="C607" s="9" t="s">
        <v>1545</v>
      </c>
      <c r="D607" s="3">
        <v>1</v>
      </c>
    </row>
    <row r="608" spans="1:4" ht="19">
      <c r="A608" s="20" t="s">
        <v>1629</v>
      </c>
      <c r="B608" s="9" t="s">
        <v>897</v>
      </c>
      <c r="C608" s="9" t="s">
        <v>1545</v>
      </c>
      <c r="D608" s="3">
        <v>1</v>
      </c>
    </row>
    <row r="609" spans="1:4" ht="19">
      <c r="A609" s="16" t="s">
        <v>1649</v>
      </c>
      <c r="B609" s="9" t="s">
        <v>897</v>
      </c>
      <c r="C609" s="9" t="s">
        <v>1545</v>
      </c>
      <c r="D609" s="3">
        <v>1</v>
      </c>
    </row>
    <row r="610" spans="1:4" ht="19">
      <c r="A610" s="18" t="s">
        <v>1680</v>
      </c>
      <c r="B610" s="9" t="s">
        <v>897</v>
      </c>
      <c r="C610" s="9" t="s">
        <v>1545</v>
      </c>
      <c r="D610" s="3">
        <v>1</v>
      </c>
    </row>
    <row r="611" spans="1:4" ht="19">
      <c r="A611" s="7" t="s">
        <v>1724</v>
      </c>
      <c r="B611" s="8" t="s">
        <v>897</v>
      </c>
      <c r="C611" s="9" t="s">
        <v>1545</v>
      </c>
      <c r="D611" s="3">
        <v>1</v>
      </c>
    </row>
    <row r="612" spans="1:4" ht="19">
      <c r="A612" s="4" t="s">
        <v>1033</v>
      </c>
      <c r="B612" s="9" t="s">
        <v>1034</v>
      </c>
      <c r="C612" s="9" t="s">
        <v>914</v>
      </c>
      <c r="D612" s="3">
        <v>3</v>
      </c>
    </row>
    <row r="613" spans="1:4" ht="20">
      <c r="A613" s="7" t="s">
        <v>13</v>
      </c>
      <c r="B613" s="10" t="s">
        <v>14</v>
      </c>
      <c r="C613" s="9" t="s">
        <v>6</v>
      </c>
      <c r="D613" s="3">
        <v>8</v>
      </c>
    </row>
    <row r="614" spans="1:4" ht="19">
      <c r="A614" s="4" t="s">
        <v>136</v>
      </c>
      <c r="B614" s="8" t="s">
        <v>137</v>
      </c>
      <c r="C614" s="9" t="s">
        <v>6</v>
      </c>
      <c r="D614" s="3">
        <v>8</v>
      </c>
    </row>
    <row r="615" spans="1:4" ht="19">
      <c r="A615" s="4" t="s">
        <v>306</v>
      </c>
      <c r="B615" s="8" t="s">
        <v>14</v>
      </c>
      <c r="C615" s="6" t="s">
        <v>6</v>
      </c>
      <c r="D615" s="3">
        <v>8</v>
      </c>
    </row>
    <row r="616" spans="1:4" ht="19">
      <c r="A616" s="4" t="s">
        <v>399</v>
      </c>
      <c r="B616" s="23" t="s">
        <v>14</v>
      </c>
      <c r="C616" s="6" t="s">
        <v>365</v>
      </c>
      <c r="D616" s="3">
        <v>7</v>
      </c>
    </row>
    <row r="617" spans="1:4" ht="19">
      <c r="A617" s="7" t="s">
        <v>434</v>
      </c>
      <c r="B617" s="8" t="s">
        <v>14</v>
      </c>
      <c r="C617" s="9" t="s">
        <v>365</v>
      </c>
      <c r="D617" s="3">
        <v>7</v>
      </c>
    </row>
    <row r="618" spans="1:4" ht="19">
      <c r="A618" s="4" t="s">
        <v>489</v>
      </c>
      <c r="B618" s="9" t="s">
        <v>137</v>
      </c>
      <c r="C618" s="9" t="s">
        <v>448</v>
      </c>
      <c r="D618" s="3">
        <v>6</v>
      </c>
    </row>
    <row r="619" spans="1:4" ht="19">
      <c r="A619" s="12" t="s">
        <v>630</v>
      </c>
      <c r="B619" s="13" t="s">
        <v>14</v>
      </c>
      <c r="C619" s="13" t="s">
        <v>448</v>
      </c>
      <c r="D619" s="14">
        <v>6</v>
      </c>
    </row>
    <row r="620" spans="1:4" ht="19">
      <c r="A620" s="16" t="s">
        <v>663</v>
      </c>
      <c r="B620" s="9" t="s">
        <v>14</v>
      </c>
      <c r="C620" s="9" t="s">
        <v>448</v>
      </c>
      <c r="D620" s="3">
        <v>6</v>
      </c>
    </row>
    <row r="621" spans="1:4" ht="19">
      <c r="A621" s="4" t="s">
        <v>664</v>
      </c>
      <c r="B621" s="9" t="s">
        <v>137</v>
      </c>
      <c r="C621" s="9" t="s">
        <v>448</v>
      </c>
      <c r="D621" s="3">
        <v>6</v>
      </c>
    </row>
    <row r="622" spans="1:4" ht="20">
      <c r="A622" s="7" t="s">
        <v>697</v>
      </c>
      <c r="B622" s="29" t="s">
        <v>14</v>
      </c>
      <c r="C622" s="9" t="s">
        <v>685</v>
      </c>
      <c r="D622" s="3">
        <v>5</v>
      </c>
    </row>
    <row r="623" spans="1:4" ht="19">
      <c r="A623" s="7" t="s">
        <v>892</v>
      </c>
      <c r="B623" s="9" t="s">
        <v>14</v>
      </c>
      <c r="C623" s="9" t="s">
        <v>774</v>
      </c>
      <c r="D623" s="3">
        <v>4</v>
      </c>
    </row>
    <row r="624" spans="1:4" ht="19">
      <c r="A624" s="4" t="s">
        <v>893</v>
      </c>
      <c r="B624" s="9" t="s">
        <v>137</v>
      </c>
      <c r="C624" s="9" t="s">
        <v>774</v>
      </c>
      <c r="D624" s="3">
        <v>4</v>
      </c>
    </row>
    <row r="625" spans="1:4" ht="20">
      <c r="A625" s="4" t="s">
        <v>898</v>
      </c>
      <c r="B625" s="29" t="s">
        <v>14</v>
      </c>
      <c r="C625" s="6" t="s">
        <v>774</v>
      </c>
      <c r="D625" s="3">
        <v>4</v>
      </c>
    </row>
    <row r="626" spans="1:4" ht="19">
      <c r="A626" s="16" t="s">
        <v>907</v>
      </c>
      <c r="B626" s="8" t="s">
        <v>14</v>
      </c>
      <c r="C626" s="8" t="s">
        <v>774</v>
      </c>
      <c r="D626" s="2">
        <v>4</v>
      </c>
    </row>
    <row r="627" spans="1:4" ht="19">
      <c r="A627" s="4" t="s">
        <v>967</v>
      </c>
      <c r="B627" s="9" t="s">
        <v>14</v>
      </c>
      <c r="C627" s="6" t="s">
        <v>914</v>
      </c>
      <c r="D627" s="3">
        <v>3</v>
      </c>
    </row>
    <row r="628" spans="1:4" ht="19">
      <c r="A628" s="4" t="s">
        <v>1113</v>
      </c>
      <c r="B628" s="6" t="s">
        <v>14</v>
      </c>
      <c r="C628" s="6" t="s">
        <v>914</v>
      </c>
      <c r="D628" s="3">
        <v>3</v>
      </c>
    </row>
    <row r="629" spans="1:4" ht="19">
      <c r="A629" s="7" t="s">
        <v>1141</v>
      </c>
      <c r="B629" s="9" t="s">
        <v>14</v>
      </c>
      <c r="C629" s="9" t="s">
        <v>914</v>
      </c>
      <c r="D629" s="3">
        <v>3</v>
      </c>
    </row>
    <row r="630" spans="1:4" ht="19">
      <c r="A630" s="4" t="s">
        <v>1154</v>
      </c>
      <c r="B630" s="9" t="s">
        <v>137</v>
      </c>
      <c r="C630" s="9" t="s">
        <v>914</v>
      </c>
      <c r="D630" s="3">
        <v>3</v>
      </c>
    </row>
    <row r="631" spans="1:4" ht="20">
      <c r="A631" s="7" t="s">
        <v>1361</v>
      </c>
      <c r="B631" s="29" t="s">
        <v>14</v>
      </c>
      <c r="C631" s="9" t="s">
        <v>1201</v>
      </c>
      <c r="D631" s="3">
        <v>2</v>
      </c>
    </row>
    <row r="632" spans="1:4" ht="19">
      <c r="A632" s="4" t="s">
        <v>1362</v>
      </c>
      <c r="B632" s="9" t="s">
        <v>137</v>
      </c>
      <c r="C632" s="9" t="s">
        <v>1201</v>
      </c>
      <c r="D632" s="3">
        <v>2</v>
      </c>
    </row>
    <row r="633" spans="1:4" ht="19">
      <c r="A633" s="4" t="s">
        <v>1476</v>
      </c>
      <c r="B633" s="9" t="s">
        <v>137</v>
      </c>
      <c r="C633" s="9" t="s">
        <v>1201</v>
      </c>
      <c r="D633" s="3">
        <v>2</v>
      </c>
    </row>
    <row r="634" spans="1:4" ht="19">
      <c r="A634" s="20" t="s">
        <v>1528</v>
      </c>
      <c r="B634" s="9" t="s">
        <v>14</v>
      </c>
      <c r="C634" s="9" t="s">
        <v>1201</v>
      </c>
      <c r="D634" s="3">
        <v>2</v>
      </c>
    </row>
    <row r="635" spans="1:4" ht="19">
      <c r="A635" s="20" t="s">
        <v>1570</v>
      </c>
      <c r="B635" s="9" t="s">
        <v>14</v>
      </c>
      <c r="C635" s="9" t="s">
        <v>1545</v>
      </c>
      <c r="D635" s="3">
        <v>1</v>
      </c>
    </row>
    <row r="636" spans="1:4" ht="19">
      <c r="A636" s="4" t="s">
        <v>1571</v>
      </c>
      <c r="B636" s="9" t="s">
        <v>137</v>
      </c>
      <c r="C636" s="9" t="s">
        <v>1545</v>
      </c>
      <c r="D636" s="3">
        <v>1</v>
      </c>
    </row>
    <row r="637" spans="1:4" ht="19">
      <c r="A637" s="4" t="s">
        <v>1622</v>
      </c>
      <c r="B637" s="6" t="s">
        <v>14</v>
      </c>
      <c r="C637" s="6" t="s">
        <v>1545</v>
      </c>
      <c r="D637" s="3">
        <v>1</v>
      </c>
    </row>
    <row r="638" spans="1:4" ht="19">
      <c r="A638" s="4" t="s">
        <v>1723</v>
      </c>
      <c r="B638" s="9" t="s">
        <v>137</v>
      </c>
      <c r="C638" s="9" t="s">
        <v>1545</v>
      </c>
      <c r="D638" s="3">
        <v>1</v>
      </c>
    </row>
    <row r="639" spans="1:4" ht="19">
      <c r="A639" s="16" t="s">
        <v>501</v>
      </c>
      <c r="B639" s="9" t="s">
        <v>502</v>
      </c>
      <c r="C639" s="9" t="s">
        <v>448</v>
      </c>
      <c r="D639" s="3">
        <v>6</v>
      </c>
    </row>
    <row r="640" spans="1:4" ht="19">
      <c r="A640" s="19" t="s">
        <v>1339</v>
      </c>
      <c r="B640" s="9" t="s">
        <v>502</v>
      </c>
      <c r="C640" s="9" t="s">
        <v>1201</v>
      </c>
      <c r="D640" s="3">
        <v>2</v>
      </c>
    </row>
    <row r="641" spans="1:4" ht="19">
      <c r="A641" s="4" t="s">
        <v>170</v>
      </c>
      <c r="B641" s="8" t="s">
        <v>171</v>
      </c>
      <c r="C641" s="6" t="s">
        <v>6</v>
      </c>
      <c r="D641" s="3">
        <v>8</v>
      </c>
    </row>
    <row r="642" spans="1:4" ht="19">
      <c r="A642" s="7" t="s">
        <v>259</v>
      </c>
      <c r="B642" s="8" t="s">
        <v>171</v>
      </c>
      <c r="C642" s="9" t="s">
        <v>6</v>
      </c>
      <c r="D642" s="3">
        <v>8</v>
      </c>
    </row>
    <row r="643" spans="1:4" ht="19">
      <c r="A643" s="16" t="s">
        <v>302</v>
      </c>
      <c r="B643" s="8" t="s">
        <v>171</v>
      </c>
      <c r="C643" s="8" t="s">
        <v>6</v>
      </c>
      <c r="D643" s="2">
        <v>8</v>
      </c>
    </row>
    <row r="644" spans="1:4" ht="19">
      <c r="A644" s="9" t="s">
        <v>382</v>
      </c>
      <c r="B644" s="15" t="s">
        <v>171</v>
      </c>
      <c r="C644" s="15" t="s">
        <v>365</v>
      </c>
      <c r="D644" s="38">
        <v>7</v>
      </c>
    </row>
    <row r="645" spans="1:4" ht="19">
      <c r="A645" s="19" t="s">
        <v>383</v>
      </c>
      <c r="B645" s="9" t="s">
        <v>171</v>
      </c>
      <c r="C645" s="9" t="s">
        <v>365</v>
      </c>
      <c r="D645" s="3">
        <v>7</v>
      </c>
    </row>
    <row r="646" spans="1:4" ht="19">
      <c r="A646" s="7" t="s">
        <v>482</v>
      </c>
      <c r="B646" s="9" t="s">
        <v>171</v>
      </c>
      <c r="C646" s="9" t="s">
        <v>448</v>
      </c>
      <c r="D646" s="3">
        <v>6</v>
      </c>
    </row>
    <row r="647" spans="1:4" ht="19">
      <c r="A647" s="7" t="s">
        <v>532</v>
      </c>
      <c r="B647" s="9" t="s">
        <v>171</v>
      </c>
      <c r="C647" s="9" t="s">
        <v>448</v>
      </c>
      <c r="D647" s="3">
        <v>6</v>
      </c>
    </row>
    <row r="648" spans="1:4" ht="19">
      <c r="A648" s="9" t="s">
        <v>863</v>
      </c>
      <c r="B648" s="8" t="s">
        <v>171</v>
      </c>
      <c r="C648" s="8" t="s">
        <v>774</v>
      </c>
      <c r="D648" s="2">
        <v>4</v>
      </c>
    </row>
    <row r="649" spans="1:4" ht="19">
      <c r="A649" s="7" t="s">
        <v>868</v>
      </c>
      <c r="B649" s="9" t="s">
        <v>171</v>
      </c>
      <c r="C649" s="9" t="s">
        <v>774</v>
      </c>
      <c r="D649" s="3">
        <v>4</v>
      </c>
    </row>
    <row r="650" spans="1:4" ht="19">
      <c r="A650" s="7" t="s">
        <v>1502</v>
      </c>
      <c r="B650" s="8" t="s">
        <v>171</v>
      </c>
      <c r="C650" s="9" t="s">
        <v>1201</v>
      </c>
      <c r="D650" s="3">
        <v>2</v>
      </c>
    </row>
    <row r="651" spans="1:4" ht="19">
      <c r="A651" s="4" t="s">
        <v>1585</v>
      </c>
      <c r="B651" s="9" t="s">
        <v>171</v>
      </c>
      <c r="C651" s="9" t="s">
        <v>1545</v>
      </c>
      <c r="D651" s="3">
        <v>1</v>
      </c>
    </row>
    <row r="652" spans="1:4" ht="19">
      <c r="A652" s="27" t="s">
        <v>1681</v>
      </c>
      <c r="B652" s="28" t="s">
        <v>171</v>
      </c>
      <c r="C652" s="28" t="s">
        <v>1545</v>
      </c>
      <c r="D652" s="38">
        <v>1</v>
      </c>
    </row>
    <row r="653" spans="1:4" ht="19">
      <c r="A653" s="24" t="s">
        <v>50</v>
      </c>
      <c r="B653" s="9" t="s">
        <v>51</v>
      </c>
      <c r="C653" s="9" t="s">
        <v>6</v>
      </c>
      <c r="D653" s="3">
        <v>8</v>
      </c>
    </row>
    <row r="654" spans="1:4" ht="19">
      <c r="A654" s="4" t="s">
        <v>11</v>
      </c>
      <c r="B654" s="8" t="s">
        <v>12</v>
      </c>
      <c r="C654" s="9" t="s">
        <v>6</v>
      </c>
      <c r="D654" s="3">
        <v>8</v>
      </c>
    </row>
    <row r="655" spans="1:4" ht="19">
      <c r="A655" s="7" t="s">
        <v>1039</v>
      </c>
      <c r="B655" s="8" t="s">
        <v>1040</v>
      </c>
      <c r="C655" s="9" t="s">
        <v>914</v>
      </c>
      <c r="D655" s="3">
        <v>3</v>
      </c>
    </row>
    <row r="656" spans="1:4" ht="19">
      <c r="A656" s="7" t="s">
        <v>958</v>
      </c>
      <c r="B656" s="9" t="s">
        <v>959</v>
      </c>
      <c r="C656" s="9" t="s">
        <v>914</v>
      </c>
      <c r="D656" s="3">
        <v>3</v>
      </c>
    </row>
    <row r="657" spans="1:4" ht="19">
      <c r="A657" s="4" t="s">
        <v>1081</v>
      </c>
      <c r="B657" s="9" t="s">
        <v>959</v>
      </c>
      <c r="C657" s="6" t="s">
        <v>914</v>
      </c>
      <c r="D657" s="3">
        <v>3</v>
      </c>
    </row>
    <row r="658" spans="1:4" ht="19">
      <c r="A658" s="7" t="s">
        <v>1284</v>
      </c>
      <c r="B658" s="9" t="s">
        <v>959</v>
      </c>
      <c r="C658" s="9" t="s">
        <v>1201</v>
      </c>
      <c r="D658" s="3">
        <v>2</v>
      </c>
    </row>
    <row r="659" spans="1:4" ht="19">
      <c r="A659" s="4" t="s">
        <v>1644</v>
      </c>
      <c r="B659" s="6" t="s">
        <v>959</v>
      </c>
      <c r="C659" s="6" t="s">
        <v>1545</v>
      </c>
      <c r="D659" s="3">
        <v>1</v>
      </c>
    </row>
    <row r="660" spans="1:4" ht="19">
      <c r="A660" s="4" t="s">
        <v>68</v>
      </c>
      <c r="B660" s="23" t="s">
        <v>69</v>
      </c>
      <c r="C660" s="6" t="s">
        <v>6</v>
      </c>
      <c r="D660" s="3">
        <v>8</v>
      </c>
    </row>
    <row r="661" spans="1:4" ht="19">
      <c r="A661" s="4" t="s">
        <v>70</v>
      </c>
      <c r="B661" s="23" t="s">
        <v>69</v>
      </c>
      <c r="C661" s="6" t="s">
        <v>6</v>
      </c>
      <c r="D661" s="3">
        <v>8</v>
      </c>
    </row>
    <row r="662" spans="1:4" ht="19">
      <c r="A662" s="18" t="s">
        <v>76</v>
      </c>
      <c r="B662" s="8" t="s">
        <v>69</v>
      </c>
      <c r="C662" s="9" t="s">
        <v>6</v>
      </c>
      <c r="D662" s="3">
        <v>8</v>
      </c>
    </row>
    <row r="663" spans="1:4" ht="19">
      <c r="A663" s="4" t="s">
        <v>109</v>
      </c>
      <c r="B663" s="8" t="s">
        <v>69</v>
      </c>
      <c r="C663" s="9" t="s">
        <v>6</v>
      </c>
      <c r="D663" s="3">
        <v>8</v>
      </c>
    </row>
    <row r="664" spans="1:4" ht="19">
      <c r="A664" s="20" t="s">
        <v>110</v>
      </c>
      <c r="B664" s="9" t="s">
        <v>69</v>
      </c>
      <c r="C664" s="9" t="s">
        <v>41</v>
      </c>
      <c r="D664" s="3">
        <v>8</v>
      </c>
    </row>
    <row r="665" spans="1:4" ht="20">
      <c r="A665" s="7" t="s">
        <v>114</v>
      </c>
      <c r="B665" s="10" t="s">
        <v>69</v>
      </c>
      <c r="C665" s="9" t="s">
        <v>6</v>
      </c>
      <c r="D665" s="3">
        <v>8</v>
      </c>
    </row>
    <row r="666" spans="1:4" ht="19">
      <c r="A666" s="18" t="s">
        <v>123</v>
      </c>
      <c r="B666" s="8" t="s">
        <v>69</v>
      </c>
      <c r="C666" s="9" t="s">
        <v>6</v>
      </c>
      <c r="D666" s="3">
        <v>8</v>
      </c>
    </row>
    <row r="667" spans="1:4" ht="19">
      <c r="A667" s="4" t="s">
        <v>163</v>
      </c>
      <c r="B667" s="8" t="s">
        <v>69</v>
      </c>
      <c r="C667" s="9" t="s">
        <v>6</v>
      </c>
      <c r="D667" s="3">
        <v>8</v>
      </c>
    </row>
    <row r="668" spans="1:4" ht="19">
      <c r="A668" s="7" t="s">
        <v>164</v>
      </c>
      <c r="B668" s="8" t="s">
        <v>69</v>
      </c>
      <c r="C668" s="9" t="s">
        <v>6</v>
      </c>
      <c r="D668" s="3">
        <v>8</v>
      </c>
    </row>
    <row r="669" spans="1:4" ht="19">
      <c r="A669" s="4" t="s">
        <v>165</v>
      </c>
      <c r="B669" s="23" t="s">
        <v>69</v>
      </c>
      <c r="C669" s="6" t="s">
        <v>6</v>
      </c>
      <c r="D669" s="3">
        <v>8</v>
      </c>
    </row>
    <row r="670" spans="1:4" ht="19">
      <c r="A670" s="4" t="s">
        <v>176</v>
      </c>
      <c r="B670" s="23" t="s">
        <v>69</v>
      </c>
      <c r="C670" s="6" t="s">
        <v>6</v>
      </c>
      <c r="D670" s="3">
        <v>8</v>
      </c>
    </row>
    <row r="671" spans="1:4" ht="19">
      <c r="A671" s="4" t="s">
        <v>177</v>
      </c>
      <c r="B671" s="23" t="s">
        <v>69</v>
      </c>
      <c r="C671" s="6" t="s">
        <v>6</v>
      </c>
      <c r="D671" s="3">
        <v>8</v>
      </c>
    </row>
    <row r="672" spans="1:4" ht="19">
      <c r="A672" s="4" t="s">
        <v>183</v>
      </c>
      <c r="B672" s="23" t="s">
        <v>69</v>
      </c>
      <c r="C672" s="6" t="s">
        <v>6</v>
      </c>
      <c r="D672" s="3">
        <v>8</v>
      </c>
    </row>
    <row r="673" spans="1:4" ht="19">
      <c r="A673" s="4" t="s">
        <v>184</v>
      </c>
      <c r="B673" s="8" t="s">
        <v>69</v>
      </c>
      <c r="C673" s="6" t="s">
        <v>6</v>
      </c>
      <c r="D673" s="3">
        <v>8</v>
      </c>
    </row>
    <row r="674" spans="1:4" ht="19">
      <c r="A674" s="4" t="s">
        <v>185</v>
      </c>
      <c r="B674" s="8" t="s">
        <v>69</v>
      </c>
      <c r="C674" s="9" t="s">
        <v>6</v>
      </c>
      <c r="D674" s="3">
        <v>8</v>
      </c>
    </row>
    <row r="675" spans="1:4" ht="19">
      <c r="A675" s="4" t="s">
        <v>192</v>
      </c>
      <c r="B675" s="9" t="s">
        <v>69</v>
      </c>
      <c r="C675" s="9" t="s">
        <v>6</v>
      </c>
      <c r="D675" s="3">
        <v>8</v>
      </c>
    </row>
    <row r="676" spans="1:4" ht="19">
      <c r="A676" s="16" t="s">
        <v>193</v>
      </c>
      <c r="B676" s="17" t="s">
        <v>69</v>
      </c>
      <c r="C676" s="17" t="s">
        <v>6</v>
      </c>
      <c r="D676" s="14">
        <v>8</v>
      </c>
    </row>
    <row r="677" spans="1:4" ht="19">
      <c r="A677" s="4" t="s">
        <v>198</v>
      </c>
      <c r="B677" s="8" t="s">
        <v>69</v>
      </c>
      <c r="C677" s="9" t="s">
        <v>6</v>
      </c>
      <c r="D677" s="3">
        <v>8</v>
      </c>
    </row>
    <row r="678" spans="1:4" ht="19">
      <c r="A678" s="4" t="s">
        <v>210</v>
      </c>
      <c r="B678" s="8" t="s">
        <v>69</v>
      </c>
      <c r="C678" s="9" t="s">
        <v>6</v>
      </c>
      <c r="D678" s="3">
        <v>8</v>
      </c>
    </row>
    <row r="679" spans="1:4" ht="19">
      <c r="A679" s="18" t="s">
        <v>224</v>
      </c>
      <c r="B679" s="8" t="s">
        <v>69</v>
      </c>
      <c r="C679" s="9" t="s">
        <v>6</v>
      </c>
      <c r="D679" s="3">
        <v>8</v>
      </c>
    </row>
    <row r="680" spans="1:4" ht="19">
      <c r="A680" s="4" t="s">
        <v>233</v>
      </c>
      <c r="B680" s="8" t="s">
        <v>69</v>
      </c>
      <c r="C680" s="9" t="s">
        <v>6</v>
      </c>
      <c r="D680" s="3">
        <v>8</v>
      </c>
    </row>
    <row r="681" spans="1:4" ht="19">
      <c r="A681" s="4" t="s">
        <v>255</v>
      </c>
      <c r="B681" s="23" t="s">
        <v>69</v>
      </c>
      <c r="C681" s="6" t="s">
        <v>6</v>
      </c>
      <c r="D681" s="3">
        <v>8</v>
      </c>
    </row>
    <row r="682" spans="1:4" ht="19">
      <c r="A682" s="27" t="s">
        <v>271</v>
      </c>
      <c r="B682" s="28" t="s">
        <v>69</v>
      </c>
      <c r="C682" s="28" t="s">
        <v>6</v>
      </c>
      <c r="D682" s="14">
        <v>8</v>
      </c>
    </row>
    <row r="683" spans="1:4" ht="19">
      <c r="A683" s="4" t="s">
        <v>272</v>
      </c>
      <c r="B683" s="8" t="s">
        <v>69</v>
      </c>
      <c r="C683" s="9" t="s">
        <v>6</v>
      </c>
      <c r="D683" s="3">
        <v>8</v>
      </c>
    </row>
    <row r="684" spans="1:4" ht="19">
      <c r="A684" s="18" t="s">
        <v>279</v>
      </c>
      <c r="B684" s="8" t="s">
        <v>69</v>
      </c>
      <c r="C684" s="9" t="s">
        <v>6</v>
      </c>
      <c r="D684" s="3">
        <v>8</v>
      </c>
    </row>
    <row r="685" spans="1:4" ht="19">
      <c r="A685" s="4" t="s">
        <v>280</v>
      </c>
      <c r="B685" s="8" t="s">
        <v>69</v>
      </c>
      <c r="C685" s="9" t="s">
        <v>6</v>
      </c>
      <c r="D685" s="3">
        <v>8</v>
      </c>
    </row>
    <row r="686" spans="1:4" ht="19">
      <c r="A686" s="4" t="s">
        <v>346</v>
      </c>
      <c r="B686" s="8" t="s">
        <v>69</v>
      </c>
      <c r="C686" s="9" t="s">
        <v>6</v>
      </c>
      <c r="D686" s="3">
        <v>8</v>
      </c>
    </row>
    <row r="687" spans="1:4" ht="19">
      <c r="A687" s="4" t="s">
        <v>355</v>
      </c>
      <c r="B687" s="8" t="s">
        <v>69</v>
      </c>
      <c r="C687" s="9" t="s">
        <v>6</v>
      </c>
      <c r="D687" s="3">
        <v>8</v>
      </c>
    </row>
    <row r="688" spans="1:4" ht="19">
      <c r="A688" s="4" t="s">
        <v>356</v>
      </c>
      <c r="B688" s="37" t="s">
        <v>69</v>
      </c>
      <c r="C688" s="35" t="s">
        <v>6</v>
      </c>
      <c r="D688" s="3">
        <v>8</v>
      </c>
    </row>
    <row r="689" spans="1:4" ht="19">
      <c r="A689" s="7" t="s">
        <v>361</v>
      </c>
      <c r="B689" s="8" t="s">
        <v>69</v>
      </c>
      <c r="C689" s="9" t="s">
        <v>6</v>
      </c>
      <c r="D689" s="3">
        <v>8</v>
      </c>
    </row>
    <row r="690" spans="1:4" ht="19">
      <c r="A690" s="35" t="s">
        <v>375</v>
      </c>
      <c r="B690" s="17" t="s">
        <v>69</v>
      </c>
      <c r="C690" s="17" t="s">
        <v>365</v>
      </c>
      <c r="D690" s="38">
        <v>7</v>
      </c>
    </row>
    <row r="691" spans="1:4" ht="19">
      <c r="A691" s="4" t="s">
        <v>381</v>
      </c>
      <c r="B691" s="8" t="s">
        <v>69</v>
      </c>
      <c r="C691" s="9" t="s">
        <v>365</v>
      </c>
      <c r="D691" s="3">
        <v>7</v>
      </c>
    </row>
    <row r="692" spans="1:4" ht="19">
      <c r="A692" s="20" t="s">
        <v>406</v>
      </c>
      <c r="B692" s="9" t="s">
        <v>69</v>
      </c>
      <c r="C692" s="9" t="s">
        <v>365</v>
      </c>
      <c r="D692" s="3">
        <v>7</v>
      </c>
    </row>
    <row r="693" spans="1:4" ht="19">
      <c r="A693" s="20" t="s">
        <v>408</v>
      </c>
      <c r="B693" s="9" t="s">
        <v>69</v>
      </c>
      <c r="C693" s="9" t="s">
        <v>365</v>
      </c>
      <c r="D693" s="3">
        <v>7</v>
      </c>
    </row>
    <row r="694" spans="1:4" ht="19">
      <c r="A694" s="18" t="s">
        <v>410</v>
      </c>
      <c r="B694" s="9" t="s">
        <v>69</v>
      </c>
      <c r="C694" s="9" t="s">
        <v>365</v>
      </c>
      <c r="D694" s="3">
        <v>7</v>
      </c>
    </row>
    <row r="695" spans="1:4" ht="19">
      <c r="A695" s="4" t="s">
        <v>415</v>
      </c>
      <c r="B695" s="9" t="s">
        <v>69</v>
      </c>
      <c r="C695" s="9" t="s">
        <v>365</v>
      </c>
      <c r="D695" s="3">
        <v>7</v>
      </c>
    </row>
    <row r="696" spans="1:4" ht="19">
      <c r="A696" s="4" t="s">
        <v>429</v>
      </c>
      <c r="B696" s="8" t="s">
        <v>69</v>
      </c>
      <c r="C696" s="9" t="s">
        <v>365</v>
      </c>
      <c r="D696" s="3">
        <v>7</v>
      </c>
    </row>
    <row r="697" spans="1:4" ht="19">
      <c r="A697" s="4" t="s">
        <v>441</v>
      </c>
      <c r="B697" s="8" t="s">
        <v>442</v>
      </c>
      <c r="C697" s="9" t="s">
        <v>365</v>
      </c>
      <c r="D697" s="3">
        <v>7</v>
      </c>
    </row>
    <row r="698" spans="1:4" ht="19">
      <c r="A698" s="7" t="s">
        <v>443</v>
      </c>
      <c r="B698" s="8" t="s">
        <v>69</v>
      </c>
      <c r="C698" s="9" t="s">
        <v>444</v>
      </c>
      <c r="D698" s="3">
        <v>7</v>
      </c>
    </row>
    <row r="699" spans="1:4" ht="19">
      <c r="A699" s="20" t="s">
        <v>445</v>
      </c>
      <c r="B699" s="9" t="s">
        <v>69</v>
      </c>
      <c r="C699" s="9" t="s">
        <v>365</v>
      </c>
      <c r="D699" s="3">
        <v>7</v>
      </c>
    </row>
    <row r="700" spans="1:4" ht="20">
      <c r="A700" s="7" t="s">
        <v>486</v>
      </c>
      <c r="B700" s="29" t="s">
        <v>69</v>
      </c>
      <c r="C700" s="9" t="s">
        <v>448</v>
      </c>
      <c r="D700" s="3">
        <v>6</v>
      </c>
    </row>
    <row r="701" spans="1:4" ht="19">
      <c r="A701" s="18" t="s">
        <v>498</v>
      </c>
      <c r="B701" s="9" t="s">
        <v>69</v>
      </c>
      <c r="C701" s="9" t="s">
        <v>448</v>
      </c>
      <c r="D701" s="3">
        <v>6</v>
      </c>
    </row>
    <row r="702" spans="1:4" ht="19">
      <c r="A702" s="18" t="s">
        <v>511</v>
      </c>
      <c r="B702" s="9" t="s">
        <v>69</v>
      </c>
      <c r="C702" s="9" t="s">
        <v>448</v>
      </c>
      <c r="D702" s="3">
        <v>6</v>
      </c>
    </row>
    <row r="703" spans="1:4" ht="19">
      <c r="A703" s="9" t="s">
        <v>515</v>
      </c>
      <c r="B703" s="15" t="s">
        <v>69</v>
      </c>
      <c r="C703" s="15" t="s">
        <v>448</v>
      </c>
      <c r="D703" s="14">
        <v>6</v>
      </c>
    </row>
    <row r="704" spans="1:4" ht="19">
      <c r="A704" s="16" t="s">
        <v>521</v>
      </c>
      <c r="B704" s="9" t="s">
        <v>69</v>
      </c>
      <c r="C704" s="9" t="s">
        <v>448</v>
      </c>
      <c r="D704" s="3">
        <v>6</v>
      </c>
    </row>
    <row r="705" spans="1:4" ht="19">
      <c r="A705" s="25" t="s">
        <v>522</v>
      </c>
      <c r="B705" s="26" t="s">
        <v>69</v>
      </c>
      <c r="C705" s="26" t="s">
        <v>448</v>
      </c>
      <c r="D705" s="3">
        <v>6</v>
      </c>
    </row>
    <row r="706" spans="1:4" ht="19">
      <c r="A706" s="4" t="s">
        <v>577</v>
      </c>
      <c r="B706" s="9" t="s">
        <v>69</v>
      </c>
      <c r="C706" s="9" t="s">
        <v>448</v>
      </c>
      <c r="D706" s="3">
        <v>6</v>
      </c>
    </row>
    <row r="707" spans="1:4" ht="19">
      <c r="A707" s="7" t="s">
        <v>591</v>
      </c>
      <c r="B707" s="9" t="s">
        <v>69</v>
      </c>
      <c r="C707" s="9" t="s">
        <v>448</v>
      </c>
      <c r="D707" s="3">
        <v>6</v>
      </c>
    </row>
    <row r="708" spans="1:4" ht="19">
      <c r="A708" s="20" t="s">
        <v>595</v>
      </c>
      <c r="B708" s="9" t="s">
        <v>69</v>
      </c>
      <c r="C708" s="9" t="s">
        <v>448</v>
      </c>
      <c r="D708" s="3">
        <v>6</v>
      </c>
    </row>
    <row r="709" spans="1:4" ht="19">
      <c r="A709" s="4" t="s">
        <v>662</v>
      </c>
      <c r="B709" s="9" t="s">
        <v>69</v>
      </c>
      <c r="C709" s="9" t="s">
        <v>448</v>
      </c>
      <c r="D709" s="3">
        <v>6</v>
      </c>
    </row>
    <row r="710" spans="1:4" ht="19">
      <c r="A710" s="4" t="s">
        <v>672</v>
      </c>
      <c r="B710" s="9" t="s">
        <v>69</v>
      </c>
      <c r="C710" s="9" t="s">
        <v>448</v>
      </c>
      <c r="D710" s="3">
        <v>6</v>
      </c>
    </row>
    <row r="711" spans="1:4" ht="19">
      <c r="A711" s="16" t="s">
        <v>707</v>
      </c>
      <c r="B711" s="8" t="s">
        <v>69</v>
      </c>
      <c r="C711" s="8" t="s">
        <v>685</v>
      </c>
      <c r="D711" s="2">
        <v>5</v>
      </c>
    </row>
    <row r="712" spans="1:4" ht="19">
      <c r="A712" s="4" t="s">
        <v>738</v>
      </c>
      <c r="B712" s="6" t="s">
        <v>69</v>
      </c>
      <c r="C712" s="6" t="s">
        <v>685</v>
      </c>
      <c r="D712" s="3">
        <v>5</v>
      </c>
    </row>
    <row r="713" spans="1:4" ht="19">
      <c r="A713" s="18" t="s">
        <v>749</v>
      </c>
      <c r="B713" s="9" t="s">
        <v>69</v>
      </c>
      <c r="C713" s="9" t="s">
        <v>685</v>
      </c>
      <c r="D713" s="3">
        <v>5</v>
      </c>
    </row>
    <row r="714" spans="1:4" ht="20">
      <c r="A714" s="7" t="s">
        <v>844</v>
      </c>
      <c r="B714" s="10" t="s">
        <v>69</v>
      </c>
      <c r="C714" s="9" t="s">
        <v>774</v>
      </c>
      <c r="D714" s="3">
        <v>4</v>
      </c>
    </row>
    <row r="715" spans="1:4" ht="19">
      <c r="A715" s="4" t="s">
        <v>880</v>
      </c>
      <c r="B715" s="27" t="s">
        <v>69</v>
      </c>
      <c r="C715" s="6" t="s">
        <v>774</v>
      </c>
      <c r="D715" s="3">
        <v>4</v>
      </c>
    </row>
    <row r="716" spans="1:4" ht="19">
      <c r="A716" s="19" t="s">
        <v>905</v>
      </c>
      <c r="B716" s="8" t="s">
        <v>69</v>
      </c>
      <c r="C716" s="9" t="s">
        <v>774</v>
      </c>
      <c r="D716" s="3">
        <v>4</v>
      </c>
    </row>
    <row r="717" spans="1:4" ht="19">
      <c r="A717" s="4" t="s">
        <v>992</v>
      </c>
      <c r="B717" s="9" t="s">
        <v>69</v>
      </c>
      <c r="C717" s="9" t="s">
        <v>914</v>
      </c>
      <c r="D717" s="3">
        <v>3</v>
      </c>
    </row>
    <row r="718" spans="1:4" ht="19">
      <c r="A718" s="4" t="s">
        <v>1099</v>
      </c>
      <c r="B718" s="6" t="s">
        <v>69</v>
      </c>
      <c r="C718" s="6" t="s">
        <v>914</v>
      </c>
      <c r="D718" s="3">
        <v>3</v>
      </c>
    </row>
    <row r="719" spans="1:4" ht="20">
      <c r="A719" s="7" t="s">
        <v>1167</v>
      </c>
      <c r="B719" s="29" t="s">
        <v>69</v>
      </c>
      <c r="C719" s="9" t="s">
        <v>914</v>
      </c>
      <c r="D719" s="3">
        <v>3</v>
      </c>
    </row>
    <row r="720" spans="1:4" ht="19">
      <c r="A720" s="4" t="s">
        <v>1190</v>
      </c>
      <c r="B720" s="9" t="s">
        <v>69</v>
      </c>
      <c r="C720" s="9" t="s">
        <v>914</v>
      </c>
      <c r="D720" s="3">
        <v>3</v>
      </c>
    </row>
    <row r="721" spans="1:4" ht="19">
      <c r="A721" s="4" t="s">
        <v>1253</v>
      </c>
      <c r="B721" s="9" t="s">
        <v>69</v>
      </c>
      <c r="C721" s="9" t="s">
        <v>1201</v>
      </c>
      <c r="D721" s="3">
        <v>2</v>
      </c>
    </row>
    <row r="722" spans="1:4" ht="20">
      <c r="A722" s="25" t="s">
        <v>1314</v>
      </c>
      <c r="B722" s="43" t="s">
        <v>69</v>
      </c>
      <c r="C722" s="26" t="s">
        <v>1201</v>
      </c>
      <c r="D722" s="3">
        <v>2</v>
      </c>
    </row>
    <row r="723" spans="1:4" ht="19">
      <c r="A723" s="16" t="s">
        <v>1316</v>
      </c>
      <c r="B723" s="9" t="s">
        <v>69</v>
      </c>
      <c r="C723" s="9" t="s">
        <v>1201</v>
      </c>
      <c r="D723" s="3">
        <v>2</v>
      </c>
    </row>
    <row r="724" spans="1:4" ht="19">
      <c r="A724" s="7" t="s">
        <v>1348</v>
      </c>
      <c r="B724" s="9" t="s">
        <v>69</v>
      </c>
      <c r="C724" s="9" t="s">
        <v>1201</v>
      </c>
      <c r="D724" s="3">
        <v>2</v>
      </c>
    </row>
    <row r="725" spans="1:4" ht="19">
      <c r="A725" s="35" t="s">
        <v>1396</v>
      </c>
      <c r="B725" s="17" t="s">
        <v>69</v>
      </c>
      <c r="C725" s="17" t="s">
        <v>1201</v>
      </c>
      <c r="D725" s="14">
        <v>2</v>
      </c>
    </row>
    <row r="726" spans="1:4" ht="19">
      <c r="A726" s="4" t="s">
        <v>1411</v>
      </c>
      <c r="B726" s="9" t="s">
        <v>69</v>
      </c>
      <c r="C726" s="9" t="s">
        <v>1201</v>
      </c>
      <c r="D726" s="3">
        <v>2</v>
      </c>
    </row>
    <row r="727" spans="1:4" ht="19">
      <c r="A727" s="4" t="s">
        <v>1423</v>
      </c>
      <c r="B727" s="9" t="s">
        <v>69</v>
      </c>
      <c r="C727" s="9" t="s">
        <v>1201</v>
      </c>
      <c r="D727" s="3">
        <v>2</v>
      </c>
    </row>
    <row r="728" spans="1:4" ht="19">
      <c r="A728" s="4" t="s">
        <v>1441</v>
      </c>
      <c r="B728" s="6" t="s">
        <v>69</v>
      </c>
      <c r="C728" s="6" t="s">
        <v>1201</v>
      </c>
      <c r="D728" s="48">
        <v>2</v>
      </c>
    </row>
    <row r="729" spans="1:4" ht="20">
      <c r="A729" s="7" t="s">
        <v>1465</v>
      </c>
      <c r="B729" s="10" t="s">
        <v>69</v>
      </c>
      <c r="C729" s="9" t="s">
        <v>1201</v>
      </c>
      <c r="D729" s="3">
        <v>2</v>
      </c>
    </row>
    <row r="730" spans="1:4" ht="20">
      <c r="A730" s="7" t="s">
        <v>1534</v>
      </c>
      <c r="B730" s="10" t="s">
        <v>69</v>
      </c>
      <c r="C730" s="9" t="s">
        <v>1201</v>
      </c>
      <c r="D730" s="3">
        <v>2</v>
      </c>
    </row>
    <row r="731" spans="1:4" ht="19">
      <c r="A731" s="4" t="s">
        <v>1539</v>
      </c>
      <c r="B731" s="6" t="s">
        <v>69</v>
      </c>
      <c r="C731" s="50" t="s">
        <v>1201</v>
      </c>
      <c r="D731" s="48">
        <v>2</v>
      </c>
    </row>
    <row r="732" spans="1:4" ht="19">
      <c r="A732" s="16" t="s">
        <v>1368</v>
      </c>
      <c r="B732" s="8" t="s">
        <v>1369</v>
      </c>
      <c r="C732" s="8" t="s">
        <v>1201</v>
      </c>
      <c r="D732" s="2">
        <v>2</v>
      </c>
    </row>
    <row r="733" spans="1:4" ht="19">
      <c r="A733" s="4" t="s">
        <v>1380</v>
      </c>
      <c r="B733" s="9" t="s">
        <v>1369</v>
      </c>
      <c r="C733" s="9" t="s">
        <v>1201</v>
      </c>
      <c r="D733" s="3">
        <v>2</v>
      </c>
    </row>
    <row r="734" spans="1:4" ht="19">
      <c r="A734" s="4" t="s">
        <v>366</v>
      </c>
      <c r="B734" s="5" t="s">
        <v>367</v>
      </c>
      <c r="C734" s="6" t="s">
        <v>365</v>
      </c>
      <c r="D734" s="3">
        <v>7</v>
      </c>
    </row>
    <row r="735" spans="1:4" ht="19">
      <c r="A735" s="7" t="s">
        <v>461</v>
      </c>
      <c r="B735" s="8" t="s">
        <v>367</v>
      </c>
      <c r="C735" s="9" t="s">
        <v>448</v>
      </c>
      <c r="D735" s="3">
        <v>6</v>
      </c>
    </row>
    <row r="736" spans="1:4" ht="19">
      <c r="A736" s="7" t="s">
        <v>687</v>
      </c>
      <c r="B736" s="9" t="s">
        <v>367</v>
      </c>
      <c r="C736" s="9" t="s">
        <v>685</v>
      </c>
      <c r="D736" s="3">
        <v>5</v>
      </c>
    </row>
    <row r="737" spans="1:4" ht="19">
      <c r="A737" s="4" t="s">
        <v>825</v>
      </c>
      <c r="B737" s="9" t="s">
        <v>367</v>
      </c>
      <c r="C737" s="9" t="s">
        <v>774</v>
      </c>
      <c r="D737" s="3">
        <v>4</v>
      </c>
    </row>
    <row r="738" spans="1:4" ht="19">
      <c r="A738" s="4" t="s">
        <v>4</v>
      </c>
      <c r="B738" s="5" t="s">
        <v>5</v>
      </c>
      <c r="C738" s="6" t="s">
        <v>6</v>
      </c>
      <c r="D738" s="3">
        <v>8</v>
      </c>
    </row>
    <row r="739" spans="1:4" ht="20">
      <c r="A739" s="19" t="s">
        <v>45</v>
      </c>
      <c r="B739" s="10" t="s">
        <v>5</v>
      </c>
      <c r="C739" s="9" t="s">
        <v>6</v>
      </c>
      <c r="D739" s="3">
        <v>8</v>
      </c>
    </row>
    <row r="740" spans="1:4" ht="19">
      <c r="A740" s="4" t="s">
        <v>46</v>
      </c>
      <c r="B740" s="8" t="s">
        <v>5</v>
      </c>
      <c r="C740" s="9" t="s">
        <v>6</v>
      </c>
      <c r="D740" s="3">
        <v>8</v>
      </c>
    </row>
    <row r="741" spans="1:4" ht="19">
      <c r="A741" s="7" t="s">
        <v>56</v>
      </c>
      <c r="B741" s="8" t="s">
        <v>5</v>
      </c>
      <c r="C741" s="9" t="s">
        <v>6</v>
      </c>
      <c r="D741" s="3">
        <v>8</v>
      </c>
    </row>
    <row r="742" spans="1:4" ht="19">
      <c r="A742" s="16" t="s">
        <v>95</v>
      </c>
      <c r="B742" s="31" t="s">
        <v>5</v>
      </c>
      <c r="C742" s="9" t="s">
        <v>41</v>
      </c>
      <c r="D742" s="3">
        <v>8</v>
      </c>
    </row>
    <row r="743" spans="1:4" ht="19">
      <c r="A743" s="4" t="s">
        <v>129</v>
      </c>
      <c r="B743" s="8" t="s">
        <v>5</v>
      </c>
      <c r="C743" s="6" t="s">
        <v>6</v>
      </c>
      <c r="D743" s="3">
        <v>8</v>
      </c>
    </row>
    <row r="744" spans="1:4" ht="20">
      <c r="A744" s="25" t="s">
        <v>189</v>
      </c>
      <c r="B744" s="10" t="s">
        <v>5</v>
      </c>
      <c r="C744" s="34" t="s">
        <v>6</v>
      </c>
      <c r="D744" s="3">
        <v>8</v>
      </c>
    </row>
    <row r="745" spans="1:4" ht="19">
      <c r="A745" s="4" t="s">
        <v>213</v>
      </c>
      <c r="B745" s="8" t="s">
        <v>5</v>
      </c>
      <c r="C745" s="9" t="s">
        <v>6</v>
      </c>
      <c r="D745" s="3">
        <v>8</v>
      </c>
    </row>
    <row r="746" spans="1:4" ht="19">
      <c r="A746" s="7" t="s">
        <v>243</v>
      </c>
      <c r="B746" s="8" t="s">
        <v>5</v>
      </c>
      <c r="C746" s="9" t="s">
        <v>6</v>
      </c>
      <c r="D746" s="3">
        <v>8</v>
      </c>
    </row>
    <row r="747" spans="1:4" ht="19">
      <c r="A747" s="4" t="s">
        <v>250</v>
      </c>
      <c r="B747" s="8" t="s">
        <v>5</v>
      </c>
      <c r="C747" s="9" t="s">
        <v>6</v>
      </c>
      <c r="D747" s="3">
        <v>8</v>
      </c>
    </row>
    <row r="748" spans="1:4" ht="20">
      <c r="A748" s="25" t="s">
        <v>296</v>
      </c>
      <c r="B748" s="33" t="s">
        <v>5</v>
      </c>
      <c r="C748" s="26" t="s">
        <v>6</v>
      </c>
      <c r="D748" s="3">
        <v>8</v>
      </c>
    </row>
    <row r="749" spans="1:4" ht="19">
      <c r="A749" s="4" t="s">
        <v>300</v>
      </c>
      <c r="B749" s="8" t="s">
        <v>5</v>
      </c>
      <c r="C749" s="6" t="s">
        <v>6</v>
      </c>
      <c r="D749" s="3">
        <v>8</v>
      </c>
    </row>
    <row r="750" spans="1:4" ht="20">
      <c r="A750" s="4" t="s">
        <v>327</v>
      </c>
      <c r="B750" s="33" t="s">
        <v>5</v>
      </c>
      <c r="C750" s="6" t="s">
        <v>6</v>
      </c>
      <c r="D750" s="3">
        <v>8</v>
      </c>
    </row>
    <row r="751" spans="1:4" ht="19">
      <c r="A751" s="7" t="s">
        <v>340</v>
      </c>
      <c r="B751" s="8" t="s">
        <v>5</v>
      </c>
      <c r="C751" s="9" t="s">
        <v>6</v>
      </c>
      <c r="D751" s="3">
        <v>8</v>
      </c>
    </row>
    <row r="752" spans="1:4" ht="19">
      <c r="A752" s="25" t="s">
        <v>360</v>
      </c>
      <c r="B752" s="26" t="s">
        <v>5</v>
      </c>
      <c r="C752" s="9" t="s">
        <v>6</v>
      </c>
      <c r="D752" s="3">
        <v>8</v>
      </c>
    </row>
    <row r="753" spans="1:4" ht="20">
      <c r="A753" s="7" t="s">
        <v>384</v>
      </c>
      <c r="B753" s="29" t="s">
        <v>5</v>
      </c>
      <c r="C753" s="9" t="s">
        <v>365</v>
      </c>
      <c r="D753" s="3">
        <v>7</v>
      </c>
    </row>
    <row r="754" spans="1:4" ht="20">
      <c r="A754" s="7" t="s">
        <v>392</v>
      </c>
      <c r="B754" s="10" t="s">
        <v>5</v>
      </c>
      <c r="C754" s="9" t="s">
        <v>365</v>
      </c>
      <c r="D754" s="3">
        <v>7</v>
      </c>
    </row>
    <row r="755" spans="1:4" ht="19">
      <c r="A755" s="35" t="s">
        <v>396</v>
      </c>
      <c r="B755" s="17" t="s">
        <v>5</v>
      </c>
      <c r="C755" s="17" t="s">
        <v>365</v>
      </c>
      <c r="D755" s="38">
        <v>7</v>
      </c>
    </row>
    <row r="756" spans="1:4" ht="19">
      <c r="A756" s="4" t="s">
        <v>400</v>
      </c>
      <c r="B756" s="8" t="s">
        <v>5</v>
      </c>
      <c r="C756" s="6" t="s">
        <v>365</v>
      </c>
      <c r="D756" s="3">
        <v>7</v>
      </c>
    </row>
    <row r="757" spans="1:4" ht="19">
      <c r="A757" s="4" t="s">
        <v>405</v>
      </c>
      <c r="B757" s="8" t="s">
        <v>5</v>
      </c>
      <c r="C757" s="6" t="s">
        <v>365</v>
      </c>
      <c r="D757" s="3">
        <v>7</v>
      </c>
    </row>
    <row r="758" spans="1:4" ht="20">
      <c r="A758" s="4" t="s">
        <v>524</v>
      </c>
      <c r="B758" s="29" t="s">
        <v>5</v>
      </c>
      <c r="C758" s="9" t="s">
        <v>448</v>
      </c>
      <c r="D758" s="3">
        <v>6</v>
      </c>
    </row>
    <row r="759" spans="1:4" ht="19">
      <c r="A759" s="4" t="s">
        <v>537</v>
      </c>
      <c r="B759" s="9" t="s">
        <v>5</v>
      </c>
      <c r="C759" s="6" t="s">
        <v>448</v>
      </c>
      <c r="D759" s="3">
        <v>6</v>
      </c>
    </row>
    <row r="760" spans="1:4" ht="19">
      <c r="A760" s="16" t="s">
        <v>580</v>
      </c>
      <c r="B760" s="8" t="s">
        <v>5</v>
      </c>
      <c r="C760" s="8" t="s">
        <v>448</v>
      </c>
      <c r="D760" s="2">
        <v>6</v>
      </c>
    </row>
    <row r="761" spans="1:4" ht="20">
      <c r="A761" s="4" t="s">
        <v>581</v>
      </c>
      <c r="B761" s="29" t="s">
        <v>5</v>
      </c>
      <c r="C761" s="9" t="s">
        <v>448</v>
      </c>
      <c r="D761" s="3">
        <v>6</v>
      </c>
    </row>
    <row r="762" spans="1:4" ht="19">
      <c r="A762" s="16" t="s">
        <v>609</v>
      </c>
      <c r="B762" s="8" t="s">
        <v>5</v>
      </c>
      <c r="C762" s="8" t="s">
        <v>448</v>
      </c>
      <c r="D762" s="2">
        <v>6</v>
      </c>
    </row>
    <row r="763" spans="1:4" ht="19">
      <c r="A763" s="27" t="s">
        <v>617</v>
      </c>
      <c r="B763" s="28" t="s">
        <v>5</v>
      </c>
      <c r="C763" s="28" t="s">
        <v>448</v>
      </c>
      <c r="D763" s="14">
        <v>6</v>
      </c>
    </row>
    <row r="764" spans="1:4" ht="19">
      <c r="A764" s="16" t="s">
        <v>622</v>
      </c>
      <c r="B764" s="9" t="s">
        <v>5</v>
      </c>
      <c r="C764" s="9" t="s">
        <v>448</v>
      </c>
      <c r="D764" s="3">
        <v>6</v>
      </c>
    </row>
    <row r="765" spans="1:4" ht="20">
      <c r="A765" s="4" t="s">
        <v>623</v>
      </c>
      <c r="B765" s="43" t="s">
        <v>5</v>
      </c>
      <c r="C765" s="6" t="s">
        <v>448</v>
      </c>
      <c r="D765" s="3">
        <v>6</v>
      </c>
    </row>
    <row r="766" spans="1:4" ht="20">
      <c r="A766" s="18" t="s">
        <v>629</v>
      </c>
      <c r="B766" s="29" t="s">
        <v>5</v>
      </c>
      <c r="C766" s="9" t="s">
        <v>448</v>
      </c>
      <c r="D766" s="3">
        <v>6</v>
      </c>
    </row>
    <row r="767" spans="1:4" ht="19">
      <c r="A767" s="18" t="s">
        <v>639</v>
      </c>
      <c r="B767" s="9" t="s">
        <v>5</v>
      </c>
      <c r="C767" s="9" t="s">
        <v>448</v>
      </c>
      <c r="D767" s="3">
        <v>6</v>
      </c>
    </row>
    <row r="768" spans="1:4" ht="19">
      <c r="A768" s="18" t="s">
        <v>653</v>
      </c>
      <c r="B768" s="9" t="s">
        <v>5</v>
      </c>
      <c r="C768" s="9" t="s">
        <v>448</v>
      </c>
      <c r="D768" s="3">
        <v>6</v>
      </c>
    </row>
    <row r="769" spans="1:4" ht="20">
      <c r="A769" s="7" t="s">
        <v>654</v>
      </c>
      <c r="B769" s="29" t="s">
        <v>5</v>
      </c>
      <c r="C769" s="9" t="s">
        <v>448</v>
      </c>
      <c r="D769" s="3">
        <v>6</v>
      </c>
    </row>
    <row r="770" spans="1:4" ht="19">
      <c r="A770" s="4" t="s">
        <v>656</v>
      </c>
      <c r="B770" s="9" t="s">
        <v>5</v>
      </c>
      <c r="C770" s="9" t="s">
        <v>448</v>
      </c>
      <c r="D770" s="3">
        <v>6</v>
      </c>
    </row>
    <row r="771" spans="1:4" ht="19">
      <c r="A771" s="16" t="s">
        <v>701</v>
      </c>
      <c r="B771" s="8" t="s">
        <v>5</v>
      </c>
      <c r="C771" s="8" t="s">
        <v>685</v>
      </c>
      <c r="D771" s="2">
        <v>5</v>
      </c>
    </row>
    <row r="772" spans="1:4" ht="20">
      <c r="A772" s="4" t="s">
        <v>705</v>
      </c>
      <c r="B772" s="29" t="s">
        <v>5</v>
      </c>
      <c r="C772" s="9" t="s">
        <v>685</v>
      </c>
      <c r="D772" s="3">
        <v>5</v>
      </c>
    </row>
    <row r="773" spans="1:4" ht="19">
      <c r="A773" s="4" t="s">
        <v>751</v>
      </c>
      <c r="B773" s="9" t="s">
        <v>5</v>
      </c>
      <c r="C773" s="9" t="s">
        <v>685</v>
      </c>
      <c r="D773" s="3">
        <v>5</v>
      </c>
    </row>
    <row r="774" spans="1:4" ht="19">
      <c r="A774" s="4" t="s">
        <v>752</v>
      </c>
      <c r="B774" s="9" t="s">
        <v>5</v>
      </c>
      <c r="C774" s="9" t="s">
        <v>685</v>
      </c>
      <c r="D774" s="3">
        <v>5</v>
      </c>
    </row>
    <row r="775" spans="1:4" ht="19">
      <c r="A775" s="4" t="s">
        <v>758</v>
      </c>
      <c r="B775" s="9" t="s">
        <v>5</v>
      </c>
      <c r="C775" s="6" t="s">
        <v>685</v>
      </c>
      <c r="D775" s="3">
        <v>5</v>
      </c>
    </row>
    <row r="776" spans="1:4" ht="20">
      <c r="A776" s="25" t="s">
        <v>763</v>
      </c>
      <c r="B776" s="29" t="s">
        <v>5</v>
      </c>
      <c r="C776" s="9" t="s">
        <v>685</v>
      </c>
      <c r="D776" s="3">
        <v>5</v>
      </c>
    </row>
    <row r="777" spans="1:4" ht="20">
      <c r="A777" s="7" t="s">
        <v>785</v>
      </c>
      <c r="B777" s="29" t="s">
        <v>5</v>
      </c>
      <c r="C777" s="9" t="s">
        <v>774</v>
      </c>
      <c r="D777" s="3">
        <v>4</v>
      </c>
    </row>
    <row r="778" spans="1:4" ht="19">
      <c r="A778" s="16" t="s">
        <v>872</v>
      </c>
      <c r="B778" s="39" t="s">
        <v>5</v>
      </c>
      <c r="C778" s="47" t="s">
        <v>774</v>
      </c>
      <c r="D778" s="40">
        <v>4</v>
      </c>
    </row>
    <row r="779" spans="1:4" ht="19">
      <c r="A779" s="7" t="s">
        <v>873</v>
      </c>
      <c r="B779" s="8" t="s">
        <v>5</v>
      </c>
      <c r="C779" s="9" t="s">
        <v>774</v>
      </c>
      <c r="D779" s="3">
        <v>4</v>
      </c>
    </row>
    <row r="780" spans="1:4" ht="19">
      <c r="A780" s="16" t="s">
        <v>916</v>
      </c>
      <c r="B780" s="9" t="s">
        <v>5</v>
      </c>
      <c r="C780" s="9" t="s">
        <v>914</v>
      </c>
      <c r="D780" s="3">
        <v>3</v>
      </c>
    </row>
    <row r="781" spans="1:4" ht="20">
      <c r="A781" s="7" t="s">
        <v>925</v>
      </c>
      <c r="B781" s="29" t="s">
        <v>5</v>
      </c>
      <c r="C781" s="9" t="s">
        <v>914</v>
      </c>
      <c r="D781" s="3">
        <v>3</v>
      </c>
    </row>
    <row r="782" spans="1:4" ht="20">
      <c r="A782" s="4" t="s">
        <v>963</v>
      </c>
      <c r="B782" s="43" t="s">
        <v>5</v>
      </c>
      <c r="C782" s="6" t="s">
        <v>961</v>
      </c>
      <c r="D782" s="3">
        <v>3</v>
      </c>
    </row>
    <row r="783" spans="1:4" ht="19">
      <c r="A783" s="20" t="s">
        <v>998</v>
      </c>
      <c r="B783" s="9" t="s">
        <v>5</v>
      </c>
      <c r="C783" s="9" t="s">
        <v>914</v>
      </c>
      <c r="D783" s="3">
        <v>3</v>
      </c>
    </row>
    <row r="784" spans="1:4" ht="19">
      <c r="A784" s="4" t="s">
        <v>1037</v>
      </c>
      <c r="B784" s="27" t="s">
        <v>5</v>
      </c>
      <c r="C784" s="6" t="s">
        <v>914</v>
      </c>
      <c r="D784" s="3">
        <v>3</v>
      </c>
    </row>
    <row r="785" spans="1:4" ht="19">
      <c r="A785" s="25" t="s">
        <v>1046</v>
      </c>
      <c r="B785" s="9" t="s">
        <v>5</v>
      </c>
      <c r="C785" s="9" t="s">
        <v>914</v>
      </c>
      <c r="D785" s="3">
        <v>3</v>
      </c>
    </row>
    <row r="786" spans="1:4" ht="19">
      <c r="A786" s="20" t="s">
        <v>1066</v>
      </c>
      <c r="B786" s="13" t="s">
        <v>5</v>
      </c>
      <c r="C786" s="13" t="s">
        <v>914</v>
      </c>
      <c r="D786" s="38">
        <v>3</v>
      </c>
    </row>
    <row r="787" spans="1:4" ht="19">
      <c r="A787" s="16" t="s">
        <v>1098</v>
      </c>
      <c r="B787" s="8" t="s">
        <v>5</v>
      </c>
      <c r="C787" s="8" t="s">
        <v>914</v>
      </c>
      <c r="D787" s="2">
        <v>3</v>
      </c>
    </row>
    <row r="788" spans="1:4" ht="19">
      <c r="A788" s="16" t="s">
        <v>1124</v>
      </c>
      <c r="B788" s="9" t="s">
        <v>5</v>
      </c>
      <c r="C788" s="9" t="s">
        <v>914</v>
      </c>
      <c r="D788" s="3">
        <v>3</v>
      </c>
    </row>
    <row r="789" spans="1:4" ht="19">
      <c r="A789" s="20" t="s">
        <v>1151</v>
      </c>
      <c r="B789" s="9" t="s">
        <v>5</v>
      </c>
      <c r="C789" s="9" t="s">
        <v>914</v>
      </c>
      <c r="D789" s="3">
        <v>3</v>
      </c>
    </row>
    <row r="790" spans="1:4" ht="19">
      <c r="A790" s="4" t="s">
        <v>1152</v>
      </c>
      <c r="B790" s="9" t="s">
        <v>5</v>
      </c>
      <c r="C790" s="9" t="s">
        <v>914</v>
      </c>
      <c r="D790" s="3">
        <v>3</v>
      </c>
    </row>
    <row r="791" spans="1:4" ht="19">
      <c r="A791" s="4" t="s">
        <v>1163</v>
      </c>
      <c r="B791" s="9" t="s">
        <v>5</v>
      </c>
      <c r="C791" s="9" t="s">
        <v>914</v>
      </c>
      <c r="D791" s="3">
        <v>3</v>
      </c>
    </row>
    <row r="792" spans="1:4" ht="19">
      <c r="A792" s="4" t="s">
        <v>1195</v>
      </c>
      <c r="B792" s="9" t="s">
        <v>5</v>
      </c>
      <c r="C792" s="6" t="s">
        <v>914</v>
      </c>
      <c r="D792" s="3">
        <v>3</v>
      </c>
    </row>
    <row r="793" spans="1:4" ht="19">
      <c r="A793" s="18" t="s">
        <v>1215</v>
      </c>
      <c r="B793" s="9" t="s">
        <v>5</v>
      </c>
      <c r="C793" s="9" t="s">
        <v>1201</v>
      </c>
      <c r="D793" s="3">
        <v>2</v>
      </c>
    </row>
    <row r="794" spans="1:4" ht="19">
      <c r="A794" s="16" t="s">
        <v>1229</v>
      </c>
      <c r="B794" s="9" t="s">
        <v>5</v>
      </c>
      <c r="C794" s="9" t="s">
        <v>1201</v>
      </c>
      <c r="D794" s="3">
        <v>2</v>
      </c>
    </row>
    <row r="795" spans="1:4" ht="19">
      <c r="A795" s="18" t="s">
        <v>1235</v>
      </c>
      <c r="B795" s="9" t="s">
        <v>5</v>
      </c>
      <c r="C795" s="9" t="s">
        <v>1201</v>
      </c>
      <c r="D795" s="3">
        <v>2</v>
      </c>
    </row>
    <row r="796" spans="1:4" ht="19">
      <c r="A796" s="16" t="s">
        <v>1292</v>
      </c>
      <c r="B796" s="9" t="s">
        <v>5</v>
      </c>
      <c r="C796" s="9" t="s">
        <v>1201</v>
      </c>
      <c r="D796" s="3">
        <v>2</v>
      </c>
    </row>
    <row r="797" spans="1:4" ht="19">
      <c r="A797" s="4" t="s">
        <v>1315</v>
      </c>
      <c r="B797" s="9" t="s">
        <v>5</v>
      </c>
      <c r="C797" s="6" t="s">
        <v>1201</v>
      </c>
      <c r="D797" s="48">
        <v>2</v>
      </c>
    </row>
    <row r="798" spans="1:4" ht="19">
      <c r="A798" s="20" t="s">
        <v>1326</v>
      </c>
      <c r="B798" s="9" t="s">
        <v>5</v>
      </c>
      <c r="C798" s="9" t="s">
        <v>1201</v>
      </c>
      <c r="D798" s="3">
        <v>2</v>
      </c>
    </row>
    <row r="799" spans="1:4" ht="19">
      <c r="A799" s="4" t="s">
        <v>1331</v>
      </c>
      <c r="B799" s="27" t="s">
        <v>5</v>
      </c>
      <c r="C799" s="6" t="s">
        <v>1201</v>
      </c>
      <c r="D799" s="48">
        <v>2</v>
      </c>
    </row>
    <row r="800" spans="1:4" ht="19">
      <c r="A800" s="19" t="s">
        <v>1342</v>
      </c>
      <c r="B800" s="9" t="s">
        <v>5</v>
      </c>
      <c r="C800" s="9" t="s">
        <v>1201</v>
      </c>
      <c r="D800" s="3">
        <v>2</v>
      </c>
    </row>
    <row r="801" spans="1:4" ht="19">
      <c r="A801" s="4" t="s">
        <v>1373</v>
      </c>
      <c r="B801" s="9" t="s">
        <v>5</v>
      </c>
      <c r="C801" s="9" t="s">
        <v>1201</v>
      </c>
      <c r="D801" s="3">
        <v>2</v>
      </c>
    </row>
    <row r="802" spans="1:4" ht="19">
      <c r="A802" s="4" t="s">
        <v>1393</v>
      </c>
      <c r="B802" s="9" t="s">
        <v>5</v>
      </c>
      <c r="C802" s="9" t="s">
        <v>1201</v>
      </c>
      <c r="D802" s="3">
        <v>2</v>
      </c>
    </row>
    <row r="803" spans="1:4" ht="20">
      <c r="A803" s="7" t="s">
        <v>1397</v>
      </c>
      <c r="B803" s="29" t="s">
        <v>5</v>
      </c>
      <c r="C803" s="9" t="s">
        <v>1201</v>
      </c>
      <c r="D803" s="3">
        <v>2</v>
      </c>
    </row>
    <row r="804" spans="1:4" ht="19">
      <c r="A804" s="7" t="s">
        <v>1410</v>
      </c>
      <c r="B804" s="9" t="s">
        <v>5</v>
      </c>
      <c r="C804" s="9" t="s">
        <v>1201</v>
      </c>
      <c r="D804" s="3">
        <v>2</v>
      </c>
    </row>
    <row r="805" spans="1:4" ht="19">
      <c r="A805" s="4" t="s">
        <v>1498</v>
      </c>
      <c r="B805" s="9" t="s">
        <v>5</v>
      </c>
      <c r="C805" s="9" t="s">
        <v>1201</v>
      </c>
      <c r="D805" s="3">
        <v>2</v>
      </c>
    </row>
    <row r="806" spans="1:4" ht="19">
      <c r="A806" s="7" t="s">
        <v>1576</v>
      </c>
      <c r="B806" s="9" t="s">
        <v>5</v>
      </c>
      <c r="C806" s="9" t="s">
        <v>1545</v>
      </c>
      <c r="D806" s="3">
        <v>1</v>
      </c>
    </row>
    <row r="807" spans="1:4" ht="19">
      <c r="A807" s="4" t="s">
        <v>1586</v>
      </c>
      <c r="B807" s="9" t="s">
        <v>5</v>
      </c>
      <c r="C807" s="9" t="s">
        <v>1563</v>
      </c>
      <c r="D807" s="3">
        <v>1</v>
      </c>
    </row>
    <row r="808" spans="1:4" ht="19">
      <c r="A808" s="16" t="s">
        <v>1618</v>
      </c>
      <c r="B808" s="17" t="s">
        <v>5</v>
      </c>
      <c r="C808" s="17" t="s">
        <v>1545</v>
      </c>
      <c r="D808" s="38">
        <v>1</v>
      </c>
    </row>
    <row r="809" spans="1:4" ht="20">
      <c r="A809" s="7" t="s">
        <v>1640</v>
      </c>
      <c r="B809" s="10" t="s">
        <v>5</v>
      </c>
      <c r="C809" s="9" t="s">
        <v>1545</v>
      </c>
      <c r="D809" s="3">
        <v>1</v>
      </c>
    </row>
    <row r="810" spans="1:4" ht="20">
      <c r="A810" s="4" t="s">
        <v>1645</v>
      </c>
      <c r="B810" s="29" t="s">
        <v>5</v>
      </c>
      <c r="C810" s="6" t="s">
        <v>1545</v>
      </c>
      <c r="D810" s="3">
        <v>1</v>
      </c>
    </row>
    <row r="811" spans="1:4" ht="19">
      <c r="A811" s="7" t="s">
        <v>1664</v>
      </c>
      <c r="B811" s="8" t="s">
        <v>5</v>
      </c>
      <c r="C811" s="9" t="s">
        <v>1545</v>
      </c>
      <c r="D811" s="3">
        <v>1</v>
      </c>
    </row>
    <row r="812" spans="1:4" ht="20">
      <c r="A812" s="7" t="s">
        <v>1675</v>
      </c>
      <c r="B812" s="29" t="s">
        <v>5</v>
      </c>
      <c r="C812" s="9" t="s">
        <v>1545</v>
      </c>
      <c r="D812" s="3">
        <v>1</v>
      </c>
    </row>
    <row r="813" spans="1:4" ht="20">
      <c r="A813" s="19" t="s">
        <v>1676</v>
      </c>
      <c r="B813" s="51" t="s">
        <v>5</v>
      </c>
      <c r="C813" s="9" t="s">
        <v>1545</v>
      </c>
      <c r="D813" s="3">
        <v>1</v>
      </c>
    </row>
    <row r="814" spans="1:4" ht="19">
      <c r="A814" s="4" t="s">
        <v>1683</v>
      </c>
      <c r="B814" s="8" t="s">
        <v>5</v>
      </c>
      <c r="C814" s="9" t="s">
        <v>1545</v>
      </c>
      <c r="D814" s="3">
        <v>1</v>
      </c>
    </row>
    <row r="815" spans="1:4" ht="20">
      <c r="A815" s="4" t="s">
        <v>1719</v>
      </c>
      <c r="B815" s="29" t="s">
        <v>5</v>
      </c>
      <c r="C815" s="6" t="s">
        <v>1545</v>
      </c>
      <c r="D815" s="3">
        <v>1</v>
      </c>
    </row>
    <row r="816" spans="1:4" ht="19">
      <c r="A816" s="4" t="s">
        <v>1721</v>
      </c>
      <c r="B816" s="9" t="s">
        <v>5</v>
      </c>
      <c r="C816" s="9" t="s">
        <v>1545</v>
      </c>
      <c r="D816" s="3">
        <v>1</v>
      </c>
    </row>
    <row r="817" spans="1:4" ht="20">
      <c r="A817" s="25" t="s">
        <v>1734</v>
      </c>
      <c r="B817" s="29" t="s">
        <v>5</v>
      </c>
      <c r="C817" s="9" t="s">
        <v>1545</v>
      </c>
      <c r="D817" s="3">
        <v>1</v>
      </c>
    </row>
    <row r="818" spans="1:4" ht="19">
      <c r="A818" s="20" t="s">
        <v>1737</v>
      </c>
      <c r="B818" s="9" t="s">
        <v>5</v>
      </c>
      <c r="C818" s="9" t="s">
        <v>1545</v>
      </c>
      <c r="D818" s="3">
        <v>1</v>
      </c>
    </row>
    <row r="819" spans="1:4" ht="19">
      <c r="A819" s="4" t="s">
        <v>1738</v>
      </c>
      <c r="B819" s="9" t="s">
        <v>5</v>
      </c>
      <c r="C819" s="9" t="s">
        <v>1545</v>
      </c>
      <c r="D819" s="3">
        <v>1</v>
      </c>
    </row>
    <row r="820" spans="1:4" ht="19">
      <c r="A820" s="19" t="s">
        <v>1391</v>
      </c>
      <c r="B820" s="8" t="s">
        <v>1392</v>
      </c>
      <c r="C820" s="9" t="s">
        <v>1201</v>
      </c>
      <c r="D820" s="3">
        <v>2</v>
      </c>
    </row>
    <row r="821" spans="1:4" ht="19">
      <c r="A821" s="4" t="s">
        <v>786</v>
      </c>
      <c r="B821" s="9" t="s">
        <v>787</v>
      </c>
      <c r="C821" s="6" t="s">
        <v>774</v>
      </c>
      <c r="D821" s="3">
        <v>4</v>
      </c>
    </row>
    <row r="822" spans="1:4" ht="19">
      <c r="A822" s="7" t="s">
        <v>85</v>
      </c>
      <c r="B822" s="8" t="s">
        <v>86</v>
      </c>
      <c r="C822" s="9" t="s">
        <v>6</v>
      </c>
      <c r="D822" s="3">
        <v>8</v>
      </c>
    </row>
    <row r="823" spans="1:4" ht="19">
      <c r="A823" s="7" t="s">
        <v>188</v>
      </c>
      <c r="B823" s="8" t="s">
        <v>86</v>
      </c>
      <c r="C823" s="9" t="s">
        <v>6</v>
      </c>
      <c r="D823" s="3">
        <v>8</v>
      </c>
    </row>
    <row r="824" spans="1:4" ht="19">
      <c r="A824" s="4" t="s">
        <v>256</v>
      </c>
      <c r="B824" s="9" t="s">
        <v>86</v>
      </c>
      <c r="C824" s="9" t="s">
        <v>6</v>
      </c>
      <c r="D824" s="3">
        <v>8</v>
      </c>
    </row>
    <row r="825" spans="1:4" ht="19">
      <c r="A825" s="4" t="s">
        <v>372</v>
      </c>
      <c r="B825" s="8" t="s">
        <v>373</v>
      </c>
      <c r="C825" s="9" t="s">
        <v>365</v>
      </c>
      <c r="D825" s="3">
        <v>7</v>
      </c>
    </row>
    <row r="826" spans="1:4" ht="19">
      <c r="A826" s="4" t="s">
        <v>478</v>
      </c>
      <c r="B826" s="27" t="s">
        <v>86</v>
      </c>
      <c r="C826" s="6" t="s">
        <v>448</v>
      </c>
      <c r="D826" s="3">
        <v>6</v>
      </c>
    </row>
    <row r="827" spans="1:4" ht="19">
      <c r="A827" s="4" t="s">
        <v>544</v>
      </c>
      <c r="B827" s="8" t="s">
        <v>86</v>
      </c>
      <c r="C827" s="9" t="s">
        <v>448</v>
      </c>
      <c r="D827" s="3">
        <v>6</v>
      </c>
    </row>
    <row r="828" spans="1:4" ht="19">
      <c r="A828" s="4" t="s">
        <v>677</v>
      </c>
      <c r="B828" s="9" t="s">
        <v>86</v>
      </c>
      <c r="C828" s="9" t="s">
        <v>448</v>
      </c>
      <c r="D828" s="3">
        <v>6</v>
      </c>
    </row>
    <row r="829" spans="1:4" ht="19">
      <c r="A829" s="7" t="s">
        <v>777</v>
      </c>
      <c r="B829" s="9" t="s">
        <v>86</v>
      </c>
      <c r="C829" s="9" t="s">
        <v>774</v>
      </c>
      <c r="D829" s="3">
        <v>4</v>
      </c>
    </row>
    <row r="830" spans="1:4" ht="19">
      <c r="A830" s="4" t="s">
        <v>487</v>
      </c>
      <c r="B830" s="6" t="s">
        <v>488</v>
      </c>
      <c r="C830" s="6" t="s">
        <v>448</v>
      </c>
      <c r="D830" s="3">
        <v>6</v>
      </c>
    </row>
    <row r="831" spans="1:4" ht="19">
      <c r="A831" s="16" t="s">
        <v>691</v>
      </c>
      <c r="B831" s="15" t="s">
        <v>488</v>
      </c>
      <c r="C831" s="17" t="s">
        <v>685</v>
      </c>
      <c r="D831" s="38">
        <v>5</v>
      </c>
    </row>
    <row r="832" spans="1:4" ht="20">
      <c r="A832" s="7" t="s">
        <v>750</v>
      </c>
      <c r="B832" s="29" t="s">
        <v>488</v>
      </c>
      <c r="C832" s="9" t="s">
        <v>685</v>
      </c>
      <c r="D832" s="3">
        <v>5</v>
      </c>
    </row>
    <row r="833" spans="1:4" ht="19">
      <c r="A833" s="7" t="s">
        <v>1035</v>
      </c>
      <c r="B833" s="9" t="s">
        <v>488</v>
      </c>
      <c r="C833" s="9" t="s">
        <v>914</v>
      </c>
      <c r="D833" s="3">
        <v>3</v>
      </c>
    </row>
    <row r="834" spans="1:4" ht="19">
      <c r="A834" s="4" t="s">
        <v>1084</v>
      </c>
      <c r="B834" s="9" t="s">
        <v>488</v>
      </c>
      <c r="C834" s="6" t="s">
        <v>914</v>
      </c>
      <c r="D834" s="3">
        <v>3</v>
      </c>
    </row>
    <row r="835" spans="1:4" ht="19">
      <c r="A835" s="4" t="s">
        <v>1086</v>
      </c>
      <c r="B835" s="6" t="s">
        <v>488</v>
      </c>
      <c r="C835" s="6" t="s">
        <v>914</v>
      </c>
      <c r="D835" s="3">
        <v>3</v>
      </c>
    </row>
    <row r="836" spans="1:4" ht="19">
      <c r="A836" s="9" t="s">
        <v>1221</v>
      </c>
      <c r="B836" s="15" t="s">
        <v>488</v>
      </c>
      <c r="C836" s="15" t="s">
        <v>1201</v>
      </c>
      <c r="D836" s="14">
        <v>2</v>
      </c>
    </row>
    <row r="837" spans="1:4" ht="19">
      <c r="A837" s="4" t="s">
        <v>1263</v>
      </c>
      <c r="B837" s="9" t="s">
        <v>488</v>
      </c>
      <c r="C837" s="9" t="s">
        <v>1201</v>
      </c>
      <c r="D837" s="3">
        <v>2</v>
      </c>
    </row>
    <row r="838" spans="1:4" ht="19">
      <c r="A838" s="4" t="s">
        <v>1075</v>
      </c>
      <c r="B838" s="9" t="s">
        <v>1076</v>
      </c>
      <c r="C838" s="9" t="s">
        <v>914</v>
      </c>
      <c r="D838" s="3">
        <v>3</v>
      </c>
    </row>
    <row r="839" spans="1:4" ht="19">
      <c r="A839" s="16" t="s">
        <v>1003</v>
      </c>
      <c r="B839" s="26" t="s">
        <v>1004</v>
      </c>
      <c r="C839" s="26" t="s">
        <v>914</v>
      </c>
      <c r="D839" s="3">
        <v>3</v>
      </c>
    </row>
    <row r="840" spans="1:4" ht="19">
      <c r="A840" s="4" t="s">
        <v>1041</v>
      </c>
      <c r="B840" s="9" t="s">
        <v>1042</v>
      </c>
      <c r="C840" s="9" t="s">
        <v>914</v>
      </c>
      <c r="D840" s="3">
        <v>3</v>
      </c>
    </row>
    <row r="841" spans="1:4" ht="20">
      <c r="A841" s="4" t="s">
        <v>61</v>
      </c>
      <c r="B841" s="10" t="s">
        <v>62</v>
      </c>
      <c r="C841" s="6" t="s">
        <v>6</v>
      </c>
      <c r="D841" s="3">
        <v>8</v>
      </c>
    </row>
    <row r="842" spans="1:4" ht="19">
      <c r="A842" s="4" t="s">
        <v>139</v>
      </c>
      <c r="B842" s="8" t="s">
        <v>62</v>
      </c>
      <c r="C842" s="9" t="s">
        <v>6</v>
      </c>
      <c r="D842" s="3">
        <v>8</v>
      </c>
    </row>
    <row r="843" spans="1:4" ht="19">
      <c r="A843" s="4" t="s">
        <v>169</v>
      </c>
      <c r="B843" s="8" t="s">
        <v>62</v>
      </c>
      <c r="C843" s="6" t="s">
        <v>6</v>
      </c>
      <c r="D843" s="3">
        <v>8</v>
      </c>
    </row>
    <row r="844" spans="1:4" ht="20">
      <c r="A844" s="19" t="s">
        <v>217</v>
      </c>
      <c r="B844" s="33" t="s">
        <v>62</v>
      </c>
      <c r="C844" s="9" t="s">
        <v>6</v>
      </c>
      <c r="D844" s="3">
        <v>8</v>
      </c>
    </row>
    <row r="845" spans="1:4" ht="19">
      <c r="A845" s="4" t="s">
        <v>222</v>
      </c>
      <c r="B845" s="8" t="s">
        <v>62</v>
      </c>
      <c r="C845" s="6" t="s">
        <v>6</v>
      </c>
      <c r="D845" s="3">
        <v>8</v>
      </c>
    </row>
    <row r="846" spans="1:4" ht="19">
      <c r="A846" s="20" t="s">
        <v>283</v>
      </c>
      <c r="B846" s="9" t="s">
        <v>62</v>
      </c>
      <c r="C846" s="9" t="s">
        <v>41</v>
      </c>
      <c r="D846" s="3">
        <v>8</v>
      </c>
    </row>
    <row r="847" spans="1:4" ht="19">
      <c r="A847" s="18" t="s">
        <v>294</v>
      </c>
      <c r="B847" s="8" t="s">
        <v>62</v>
      </c>
      <c r="C847" s="9" t="s">
        <v>6</v>
      </c>
      <c r="D847" s="3">
        <v>8</v>
      </c>
    </row>
    <row r="848" spans="1:4" ht="19">
      <c r="A848" s="4" t="s">
        <v>299</v>
      </c>
      <c r="B848" s="8" t="s">
        <v>62</v>
      </c>
      <c r="C848" s="9" t="s">
        <v>6</v>
      </c>
      <c r="D848" s="3">
        <v>8</v>
      </c>
    </row>
    <row r="849" spans="1:4" ht="19">
      <c r="A849" s="4" t="s">
        <v>305</v>
      </c>
      <c r="B849" s="8" t="s">
        <v>62</v>
      </c>
      <c r="C849" s="9" t="s">
        <v>6</v>
      </c>
      <c r="D849" s="3">
        <v>8</v>
      </c>
    </row>
    <row r="850" spans="1:4" ht="19">
      <c r="A850" s="16" t="s">
        <v>312</v>
      </c>
      <c r="B850" s="17" t="s">
        <v>62</v>
      </c>
      <c r="C850" s="17" t="s">
        <v>6</v>
      </c>
      <c r="D850" s="14">
        <v>8</v>
      </c>
    </row>
    <row r="851" spans="1:4" ht="19">
      <c r="A851" s="20" t="s">
        <v>328</v>
      </c>
      <c r="B851" s="9" t="s">
        <v>62</v>
      </c>
      <c r="C851" s="9" t="s">
        <v>6</v>
      </c>
      <c r="D851" s="3">
        <v>8</v>
      </c>
    </row>
    <row r="852" spans="1:4" ht="19">
      <c r="A852" s="4" t="s">
        <v>337</v>
      </c>
      <c r="B852" s="8" t="s">
        <v>62</v>
      </c>
      <c r="C852" s="6" t="s">
        <v>6</v>
      </c>
      <c r="D852" s="3">
        <v>8</v>
      </c>
    </row>
    <row r="853" spans="1:4" ht="19">
      <c r="A853" s="4" t="s">
        <v>371</v>
      </c>
      <c r="B853" s="8" t="s">
        <v>62</v>
      </c>
      <c r="C853" s="9" t="s">
        <v>365</v>
      </c>
      <c r="D853" s="3">
        <v>7</v>
      </c>
    </row>
    <row r="854" spans="1:4" ht="19">
      <c r="A854" s="4" t="s">
        <v>397</v>
      </c>
      <c r="B854" s="8" t="s">
        <v>62</v>
      </c>
      <c r="C854" s="6" t="s">
        <v>365</v>
      </c>
      <c r="D854" s="3">
        <v>7</v>
      </c>
    </row>
    <row r="855" spans="1:4" ht="19">
      <c r="A855" s="4" t="s">
        <v>398</v>
      </c>
      <c r="B855" s="8" t="s">
        <v>62</v>
      </c>
      <c r="C855" s="9" t="s">
        <v>365</v>
      </c>
      <c r="D855" s="3">
        <v>7</v>
      </c>
    </row>
    <row r="856" spans="1:4" ht="19">
      <c r="A856" s="16" t="s">
        <v>401</v>
      </c>
      <c r="B856" s="9" t="s">
        <v>62</v>
      </c>
      <c r="C856" s="9" t="s">
        <v>365</v>
      </c>
      <c r="D856" s="3">
        <v>7</v>
      </c>
    </row>
    <row r="857" spans="1:4" ht="19">
      <c r="A857" s="7" t="s">
        <v>414</v>
      </c>
      <c r="B857" s="8" t="s">
        <v>62</v>
      </c>
      <c r="C857" s="9" t="s">
        <v>365</v>
      </c>
      <c r="D857" s="3">
        <v>7</v>
      </c>
    </row>
    <row r="858" spans="1:4" ht="19">
      <c r="A858" s="9" t="s">
        <v>428</v>
      </c>
      <c r="B858" s="8" t="s">
        <v>62</v>
      </c>
      <c r="C858" s="8" t="s">
        <v>365</v>
      </c>
      <c r="D858" s="38">
        <v>7</v>
      </c>
    </row>
    <row r="859" spans="1:4" ht="20">
      <c r="A859" s="7" t="s">
        <v>439</v>
      </c>
      <c r="B859" s="10" t="s">
        <v>62</v>
      </c>
      <c r="C859" s="9" t="s">
        <v>365</v>
      </c>
      <c r="D859" s="3">
        <v>7</v>
      </c>
    </row>
    <row r="860" spans="1:4" ht="19">
      <c r="A860" s="7" t="s">
        <v>495</v>
      </c>
      <c r="B860" s="9" t="s">
        <v>62</v>
      </c>
      <c r="C860" s="9" t="s">
        <v>448</v>
      </c>
      <c r="D860" s="3">
        <v>6</v>
      </c>
    </row>
    <row r="861" spans="1:4" ht="19">
      <c r="A861" s="18" t="s">
        <v>546</v>
      </c>
      <c r="B861" s="9" t="s">
        <v>62</v>
      </c>
      <c r="C861" s="9" t="s">
        <v>448</v>
      </c>
      <c r="D861" s="3">
        <v>6</v>
      </c>
    </row>
    <row r="862" spans="1:4" ht="19">
      <c r="A862" s="7" t="s">
        <v>549</v>
      </c>
      <c r="B862" s="9" t="s">
        <v>62</v>
      </c>
      <c r="C862" s="9" t="s">
        <v>448</v>
      </c>
      <c r="D862" s="3">
        <v>6</v>
      </c>
    </row>
    <row r="863" spans="1:4" ht="19">
      <c r="A863" s="19" t="s">
        <v>561</v>
      </c>
      <c r="B863" s="9" t="s">
        <v>62</v>
      </c>
      <c r="C863" s="9" t="s">
        <v>562</v>
      </c>
      <c r="D863" s="3">
        <v>6</v>
      </c>
    </row>
    <row r="864" spans="1:4" ht="19">
      <c r="A864" s="27" t="s">
        <v>610</v>
      </c>
      <c r="B864" s="28" t="s">
        <v>62</v>
      </c>
      <c r="C864" s="28" t="s">
        <v>448</v>
      </c>
      <c r="D864" s="14">
        <v>6</v>
      </c>
    </row>
    <row r="865" spans="1:4" ht="19">
      <c r="A865" s="4" t="s">
        <v>684</v>
      </c>
      <c r="B865" s="27" t="s">
        <v>62</v>
      </c>
      <c r="C865" s="6" t="s">
        <v>685</v>
      </c>
      <c r="D865" s="3">
        <v>5</v>
      </c>
    </row>
    <row r="866" spans="1:4" ht="19">
      <c r="A866" s="7" t="s">
        <v>693</v>
      </c>
      <c r="B866" s="9" t="s">
        <v>62</v>
      </c>
      <c r="C866" s="9" t="s">
        <v>685</v>
      </c>
      <c r="D866" s="3">
        <v>5</v>
      </c>
    </row>
    <row r="867" spans="1:4" ht="19">
      <c r="A867" s="4" t="s">
        <v>694</v>
      </c>
      <c r="B867" s="9" t="s">
        <v>62</v>
      </c>
      <c r="C867" s="6" t="s">
        <v>685</v>
      </c>
      <c r="D867" s="3">
        <v>5</v>
      </c>
    </row>
    <row r="868" spans="1:4" ht="20">
      <c r="A868" s="4" t="s">
        <v>722</v>
      </c>
      <c r="B868" s="10" t="s">
        <v>62</v>
      </c>
      <c r="C868" s="9" t="s">
        <v>685</v>
      </c>
      <c r="D868" s="3">
        <v>5</v>
      </c>
    </row>
    <row r="869" spans="1:4" ht="19">
      <c r="A869" s="4" t="s">
        <v>727</v>
      </c>
      <c r="B869" s="9" t="s">
        <v>62</v>
      </c>
      <c r="C869" s="9" t="s">
        <v>685</v>
      </c>
      <c r="D869" s="3">
        <v>5</v>
      </c>
    </row>
    <row r="870" spans="1:4" ht="19">
      <c r="A870" s="4" t="s">
        <v>729</v>
      </c>
      <c r="B870" s="9" t="s">
        <v>62</v>
      </c>
      <c r="C870" s="9" t="s">
        <v>685</v>
      </c>
      <c r="D870" s="3">
        <v>5</v>
      </c>
    </row>
    <row r="871" spans="1:4" ht="19">
      <c r="A871" s="7" t="s">
        <v>737</v>
      </c>
      <c r="B871" s="8" t="s">
        <v>62</v>
      </c>
      <c r="C871" s="9" t="s">
        <v>685</v>
      </c>
      <c r="D871" s="3">
        <v>5</v>
      </c>
    </row>
    <row r="872" spans="1:4" ht="19">
      <c r="A872" s="18" t="s">
        <v>742</v>
      </c>
      <c r="B872" s="9" t="s">
        <v>62</v>
      </c>
      <c r="C872" s="9" t="s">
        <v>685</v>
      </c>
      <c r="D872" s="3">
        <v>5</v>
      </c>
    </row>
    <row r="873" spans="1:4" ht="19">
      <c r="A873" s="27" t="s">
        <v>747</v>
      </c>
      <c r="B873" s="28" t="s">
        <v>62</v>
      </c>
      <c r="C873" s="28" t="s">
        <v>685</v>
      </c>
      <c r="D873" s="38">
        <v>5</v>
      </c>
    </row>
    <row r="874" spans="1:4" ht="19">
      <c r="A874" s="4" t="s">
        <v>778</v>
      </c>
      <c r="B874" s="9" t="s">
        <v>62</v>
      </c>
      <c r="C874" s="9" t="s">
        <v>774</v>
      </c>
      <c r="D874" s="3">
        <v>4</v>
      </c>
    </row>
    <row r="875" spans="1:4" ht="19">
      <c r="A875" s="20" t="s">
        <v>783</v>
      </c>
      <c r="B875" s="31" t="s">
        <v>62</v>
      </c>
      <c r="C875" s="9" t="s">
        <v>774</v>
      </c>
      <c r="D875" s="3">
        <v>4</v>
      </c>
    </row>
    <row r="876" spans="1:4" ht="19">
      <c r="A876" s="7" t="s">
        <v>796</v>
      </c>
      <c r="B876" s="9" t="s">
        <v>62</v>
      </c>
      <c r="C876" s="9" t="s">
        <v>774</v>
      </c>
      <c r="D876" s="3">
        <v>4</v>
      </c>
    </row>
    <row r="877" spans="1:4" ht="19">
      <c r="A877" s="16" t="s">
        <v>806</v>
      </c>
      <c r="B877" s="8" t="s">
        <v>62</v>
      </c>
      <c r="C877" s="39" t="s">
        <v>774</v>
      </c>
      <c r="D877" s="2">
        <v>4</v>
      </c>
    </row>
    <row r="878" spans="1:4" ht="19">
      <c r="A878" s="4" t="s">
        <v>807</v>
      </c>
      <c r="B878" s="9" t="s">
        <v>62</v>
      </c>
      <c r="C878" s="6" t="s">
        <v>774</v>
      </c>
      <c r="D878" s="3">
        <v>4</v>
      </c>
    </row>
    <row r="879" spans="1:4" ht="19">
      <c r="A879" s="4" t="s">
        <v>809</v>
      </c>
      <c r="B879" s="9" t="s">
        <v>62</v>
      </c>
      <c r="C879" s="6" t="s">
        <v>774</v>
      </c>
      <c r="D879" s="3">
        <v>4</v>
      </c>
    </row>
    <row r="880" spans="1:4" ht="20">
      <c r="A880" s="4" t="s">
        <v>819</v>
      </c>
      <c r="B880" s="29" t="s">
        <v>62</v>
      </c>
      <c r="C880" s="6" t="s">
        <v>774</v>
      </c>
      <c r="D880" s="3">
        <v>4</v>
      </c>
    </row>
    <row r="881" spans="1:4" ht="19">
      <c r="A881" s="4" t="s">
        <v>820</v>
      </c>
      <c r="B881" s="9" t="s">
        <v>62</v>
      </c>
      <c r="C881" s="9" t="s">
        <v>774</v>
      </c>
      <c r="D881" s="3">
        <v>4</v>
      </c>
    </row>
    <row r="882" spans="1:4" ht="19">
      <c r="A882" s="4" t="s">
        <v>852</v>
      </c>
      <c r="B882" s="9" t="s">
        <v>62</v>
      </c>
      <c r="C882" s="9" t="s">
        <v>774</v>
      </c>
      <c r="D882" s="3">
        <v>4</v>
      </c>
    </row>
    <row r="883" spans="1:4" ht="20">
      <c r="A883" s="4" t="s">
        <v>866</v>
      </c>
      <c r="B883" s="29" t="s">
        <v>62</v>
      </c>
      <c r="C883" s="6" t="s">
        <v>774</v>
      </c>
      <c r="D883" s="3">
        <v>4</v>
      </c>
    </row>
    <row r="884" spans="1:4" ht="19">
      <c r="A884" s="24" t="s">
        <v>890</v>
      </c>
      <c r="B884" s="9" t="s">
        <v>62</v>
      </c>
      <c r="C884" s="9" t="s">
        <v>774</v>
      </c>
      <c r="D884" s="3">
        <v>4</v>
      </c>
    </row>
    <row r="885" spans="1:4" ht="19">
      <c r="A885" s="4" t="s">
        <v>919</v>
      </c>
      <c r="B885" s="27" t="s">
        <v>62</v>
      </c>
      <c r="C885" s="6" t="s">
        <v>914</v>
      </c>
      <c r="D885" s="3">
        <v>3</v>
      </c>
    </row>
    <row r="886" spans="1:4" ht="19">
      <c r="A886" s="4" t="s">
        <v>932</v>
      </c>
      <c r="B886" s="9" t="s">
        <v>62</v>
      </c>
      <c r="C886" s="9" t="s">
        <v>914</v>
      </c>
      <c r="D886" s="3">
        <v>3</v>
      </c>
    </row>
    <row r="887" spans="1:4" ht="19">
      <c r="A887" s="16" t="s">
        <v>938</v>
      </c>
      <c r="B887" s="8" t="s">
        <v>62</v>
      </c>
      <c r="C887" s="8" t="s">
        <v>914</v>
      </c>
      <c r="D887" s="38">
        <v>3</v>
      </c>
    </row>
    <row r="888" spans="1:4" ht="19">
      <c r="A888" s="18" t="s">
        <v>954</v>
      </c>
      <c r="B888" s="9" t="s">
        <v>62</v>
      </c>
      <c r="C888" s="9" t="s">
        <v>914</v>
      </c>
      <c r="D888" s="3">
        <v>3</v>
      </c>
    </row>
    <row r="889" spans="1:4" ht="19">
      <c r="A889" s="4" t="s">
        <v>962</v>
      </c>
      <c r="B889" s="9" t="s">
        <v>62</v>
      </c>
      <c r="C889" s="9" t="s">
        <v>914</v>
      </c>
      <c r="D889" s="3">
        <v>3</v>
      </c>
    </row>
    <row r="890" spans="1:4" ht="19">
      <c r="A890" s="7" t="s">
        <v>978</v>
      </c>
      <c r="B890" s="9" t="s">
        <v>62</v>
      </c>
      <c r="C890" s="9" t="s">
        <v>914</v>
      </c>
      <c r="D890" s="3">
        <v>3</v>
      </c>
    </row>
    <row r="891" spans="1:4" ht="19">
      <c r="A891" s="4" t="s">
        <v>982</v>
      </c>
      <c r="B891" s="6" t="s">
        <v>62</v>
      </c>
      <c r="C891" s="6" t="s">
        <v>914</v>
      </c>
      <c r="D891" s="3">
        <v>3</v>
      </c>
    </row>
    <row r="892" spans="1:4" ht="20">
      <c r="A892" s="18" t="s">
        <v>1006</v>
      </c>
      <c r="B892" s="29" t="s">
        <v>62</v>
      </c>
      <c r="C892" s="9" t="s">
        <v>914</v>
      </c>
      <c r="D892" s="3">
        <v>3</v>
      </c>
    </row>
    <row r="893" spans="1:4" ht="19">
      <c r="A893" s="4" t="s">
        <v>1016</v>
      </c>
      <c r="B893" s="9" t="s">
        <v>62</v>
      </c>
      <c r="C893" s="9" t="s">
        <v>914</v>
      </c>
      <c r="D893" s="3">
        <v>3</v>
      </c>
    </row>
    <row r="894" spans="1:4" ht="19">
      <c r="A894" s="7" t="s">
        <v>1068</v>
      </c>
      <c r="B894" s="9" t="s">
        <v>62</v>
      </c>
      <c r="C894" s="9" t="s">
        <v>914</v>
      </c>
      <c r="D894" s="3">
        <v>3</v>
      </c>
    </row>
    <row r="895" spans="1:4" ht="20">
      <c r="A895" s="4" t="s">
        <v>1089</v>
      </c>
      <c r="B895" s="29" t="s">
        <v>62</v>
      </c>
      <c r="C895" s="9" t="s">
        <v>914</v>
      </c>
      <c r="D895" s="3">
        <v>3</v>
      </c>
    </row>
    <row r="896" spans="1:4" ht="19">
      <c r="A896" s="7" t="s">
        <v>1114</v>
      </c>
      <c r="B896" s="9" t="s">
        <v>62</v>
      </c>
      <c r="C896" s="9" t="s">
        <v>914</v>
      </c>
      <c r="D896" s="3">
        <v>3</v>
      </c>
    </row>
    <row r="897" spans="1:4" ht="19">
      <c r="A897" s="4" t="s">
        <v>1131</v>
      </c>
      <c r="B897" s="9" t="s">
        <v>62</v>
      </c>
      <c r="C897" s="9" t="s">
        <v>914</v>
      </c>
      <c r="D897" s="3">
        <v>3</v>
      </c>
    </row>
    <row r="898" spans="1:4" ht="19">
      <c r="A898" s="16" t="s">
        <v>1138</v>
      </c>
      <c r="B898" s="8" t="s">
        <v>62</v>
      </c>
      <c r="C898" s="8" t="s">
        <v>914</v>
      </c>
      <c r="D898" s="38">
        <v>3</v>
      </c>
    </row>
    <row r="899" spans="1:4" ht="19">
      <c r="A899" s="7" t="s">
        <v>1142</v>
      </c>
      <c r="B899" s="8" t="s">
        <v>62</v>
      </c>
      <c r="C899" s="9" t="s">
        <v>914</v>
      </c>
      <c r="D899" s="3">
        <v>3</v>
      </c>
    </row>
    <row r="900" spans="1:4" ht="19">
      <c r="A900" s="27" t="s">
        <v>1147</v>
      </c>
      <c r="B900" s="28" t="s">
        <v>62</v>
      </c>
      <c r="C900" s="28" t="s">
        <v>914</v>
      </c>
      <c r="D900" s="38">
        <v>3</v>
      </c>
    </row>
    <row r="901" spans="1:4" ht="19">
      <c r="A901" s="18" t="s">
        <v>1166</v>
      </c>
      <c r="B901" s="9" t="s">
        <v>62</v>
      </c>
      <c r="C901" s="9" t="s">
        <v>914</v>
      </c>
      <c r="D901" s="3">
        <v>3</v>
      </c>
    </row>
    <row r="902" spans="1:4" ht="19">
      <c r="A902" s="7" t="s">
        <v>1168</v>
      </c>
      <c r="B902" s="8" t="s">
        <v>62</v>
      </c>
      <c r="C902" s="9" t="s">
        <v>914</v>
      </c>
      <c r="D902" s="3">
        <v>3</v>
      </c>
    </row>
    <row r="903" spans="1:4" ht="19">
      <c r="A903" s="18" t="s">
        <v>1184</v>
      </c>
      <c r="B903" s="9" t="s">
        <v>62</v>
      </c>
      <c r="C903" s="9" t="s">
        <v>914</v>
      </c>
      <c r="D903" s="3">
        <v>3</v>
      </c>
    </row>
    <row r="904" spans="1:4" ht="20">
      <c r="A904" s="44" t="s">
        <v>1208</v>
      </c>
      <c r="B904" s="29" t="s">
        <v>62</v>
      </c>
      <c r="C904" s="9" t="s">
        <v>1201</v>
      </c>
      <c r="D904" s="3">
        <v>2</v>
      </c>
    </row>
    <row r="905" spans="1:4" ht="19">
      <c r="A905" s="18" t="s">
        <v>1216</v>
      </c>
      <c r="B905" s="9" t="s">
        <v>62</v>
      </c>
      <c r="C905" s="9" t="s">
        <v>1201</v>
      </c>
      <c r="D905" s="3">
        <v>2</v>
      </c>
    </row>
    <row r="906" spans="1:4" ht="19">
      <c r="A906" s="4" t="s">
        <v>1279</v>
      </c>
      <c r="B906" s="9" t="s">
        <v>62</v>
      </c>
      <c r="C906" s="6" t="s">
        <v>1201</v>
      </c>
      <c r="D906" s="48">
        <v>2</v>
      </c>
    </row>
    <row r="907" spans="1:4" ht="19">
      <c r="A907" s="7" t="s">
        <v>1281</v>
      </c>
      <c r="B907" s="9" t="s">
        <v>62</v>
      </c>
      <c r="C907" s="9" t="s">
        <v>1201</v>
      </c>
      <c r="D907" s="3">
        <v>2</v>
      </c>
    </row>
    <row r="908" spans="1:4" ht="19">
      <c r="A908" s="19" t="s">
        <v>1293</v>
      </c>
      <c r="B908" s="9" t="s">
        <v>62</v>
      </c>
      <c r="C908" s="9" t="s">
        <v>1201</v>
      </c>
      <c r="D908" s="3">
        <v>2</v>
      </c>
    </row>
    <row r="909" spans="1:4" ht="19">
      <c r="A909" s="7" t="s">
        <v>1298</v>
      </c>
      <c r="B909" s="9" t="s">
        <v>62</v>
      </c>
      <c r="C909" s="9" t="s">
        <v>1201</v>
      </c>
      <c r="D909" s="3">
        <v>2</v>
      </c>
    </row>
    <row r="910" spans="1:4" ht="19">
      <c r="A910" s="25" t="s">
        <v>1300</v>
      </c>
      <c r="B910" s="9" t="s">
        <v>62</v>
      </c>
      <c r="C910" s="6" t="s">
        <v>1201</v>
      </c>
      <c r="D910" s="48">
        <v>2</v>
      </c>
    </row>
    <row r="911" spans="1:4" ht="19">
      <c r="A911" s="4" t="s">
        <v>1312</v>
      </c>
      <c r="B911" s="9" t="s">
        <v>62</v>
      </c>
      <c r="C911" s="9" t="s">
        <v>1201</v>
      </c>
      <c r="D911" s="3">
        <v>2</v>
      </c>
    </row>
    <row r="912" spans="1:4" ht="19">
      <c r="A912" s="16" t="s">
        <v>1333</v>
      </c>
      <c r="B912" s="8" t="s">
        <v>62</v>
      </c>
      <c r="C912" s="8" t="s">
        <v>1201</v>
      </c>
      <c r="D912" s="2">
        <v>2</v>
      </c>
    </row>
    <row r="913" spans="1:4" ht="19">
      <c r="A913" s="9" t="s">
        <v>1338</v>
      </c>
      <c r="B913" s="15" t="s">
        <v>62</v>
      </c>
      <c r="C913" s="15" t="s">
        <v>1201</v>
      </c>
      <c r="D913" s="14">
        <v>2</v>
      </c>
    </row>
    <row r="914" spans="1:4" ht="19">
      <c r="A914" s="18" t="s">
        <v>1343</v>
      </c>
      <c r="B914" s="9" t="s">
        <v>62</v>
      </c>
      <c r="C914" s="9" t="s">
        <v>1201</v>
      </c>
      <c r="D914" s="3">
        <v>2</v>
      </c>
    </row>
    <row r="915" spans="1:4" ht="19">
      <c r="A915" s="7" t="s">
        <v>1355</v>
      </c>
      <c r="B915" s="8" t="s">
        <v>62</v>
      </c>
      <c r="C915" s="9" t="s">
        <v>1201</v>
      </c>
      <c r="D915" s="3">
        <v>2</v>
      </c>
    </row>
    <row r="916" spans="1:4" ht="19">
      <c r="A916" s="20" t="s">
        <v>1367</v>
      </c>
      <c r="B916" s="28" t="s">
        <v>62</v>
      </c>
      <c r="C916" s="28" t="s">
        <v>1201</v>
      </c>
      <c r="D916" s="14">
        <v>2</v>
      </c>
    </row>
    <row r="917" spans="1:4" ht="19">
      <c r="A917" s="27" t="s">
        <v>1371</v>
      </c>
      <c r="B917" s="28" t="s">
        <v>62</v>
      </c>
      <c r="C917" s="28" t="s">
        <v>1201</v>
      </c>
      <c r="D917" s="14">
        <v>2</v>
      </c>
    </row>
    <row r="918" spans="1:4" ht="19">
      <c r="A918" s="4" t="s">
        <v>1383</v>
      </c>
      <c r="B918" s="9" t="s">
        <v>62</v>
      </c>
      <c r="C918" s="9" t="s">
        <v>1201</v>
      </c>
      <c r="D918" s="3">
        <v>2</v>
      </c>
    </row>
    <row r="919" spans="1:4" ht="19">
      <c r="A919" s="4" t="s">
        <v>1394</v>
      </c>
      <c r="B919" s="9" t="s">
        <v>62</v>
      </c>
      <c r="C919" s="9" t="s">
        <v>1201</v>
      </c>
      <c r="D919" s="3">
        <v>2</v>
      </c>
    </row>
    <row r="920" spans="1:4" ht="19">
      <c r="A920" s="7" t="s">
        <v>1395</v>
      </c>
      <c r="B920" s="9" t="s">
        <v>62</v>
      </c>
      <c r="C920" s="9" t="s">
        <v>1201</v>
      </c>
      <c r="D920" s="3">
        <v>2</v>
      </c>
    </row>
    <row r="921" spans="1:4" ht="19">
      <c r="A921" s="4" t="s">
        <v>1412</v>
      </c>
      <c r="B921" s="9" t="s">
        <v>62</v>
      </c>
      <c r="C921" s="6" t="s">
        <v>1201</v>
      </c>
      <c r="D921" s="48">
        <v>2</v>
      </c>
    </row>
    <row r="922" spans="1:4" ht="19">
      <c r="A922" s="4" t="s">
        <v>1417</v>
      </c>
      <c r="B922" s="9" t="s">
        <v>62</v>
      </c>
      <c r="C922" s="9" t="s">
        <v>1214</v>
      </c>
      <c r="D922" s="3">
        <v>2</v>
      </c>
    </row>
    <row r="923" spans="1:4" ht="19">
      <c r="A923" s="25" t="s">
        <v>1419</v>
      </c>
      <c r="B923" s="9" t="s">
        <v>62</v>
      </c>
      <c r="C923" s="9" t="s">
        <v>1201</v>
      </c>
      <c r="D923" s="3">
        <v>2</v>
      </c>
    </row>
    <row r="924" spans="1:4" ht="19">
      <c r="A924" s="16" t="s">
        <v>1433</v>
      </c>
      <c r="B924" s="8" t="s">
        <v>62</v>
      </c>
      <c r="C924" s="8" t="s">
        <v>1201</v>
      </c>
      <c r="D924" s="2">
        <v>2</v>
      </c>
    </row>
    <row r="925" spans="1:4" ht="19">
      <c r="A925" s="4" t="s">
        <v>1450</v>
      </c>
      <c r="B925" s="9" t="s">
        <v>62</v>
      </c>
      <c r="C925" s="6" t="s">
        <v>1201</v>
      </c>
      <c r="D925" s="48">
        <v>2</v>
      </c>
    </row>
    <row r="926" spans="1:4" ht="19">
      <c r="A926" s="4" t="s">
        <v>1477</v>
      </c>
      <c r="B926" s="9" t="s">
        <v>62</v>
      </c>
      <c r="C926" s="6" t="s">
        <v>1201</v>
      </c>
      <c r="D926" s="48">
        <v>2</v>
      </c>
    </row>
    <row r="927" spans="1:4" ht="19">
      <c r="A927" s="4" t="s">
        <v>1504</v>
      </c>
      <c r="B927" s="9" t="s">
        <v>62</v>
      </c>
      <c r="C927" s="6" t="s">
        <v>1201</v>
      </c>
      <c r="D927" s="48">
        <v>2</v>
      </c>
    </row>
    <row r="928" spans="1:4" ht="19">
      <c r="A928" s="4" t="s">
        <v>1506</v>
      </c>
      <c r="B928" s="9" t="s">
        <v>62</v>
      </c>
      <c r="C928" s="9" t="s">
        <v>1201</v>
      </c>
      <c r="D928" s="3">
        <v>2</v>
      </c>
    </row>
    <row r="929" spans="1:4" ht="19">
      <c r="A929" s="7" t="s">
        <v>1523</v>
      </c>
      <c r="B929" s="9" t="s">
        <v>62</v>
      </c>
      <c r="C929" s="9" t="s">
        <v>1201</v>
      </c>
      <c r="D929" s="3">
        <v>2</v>
      </c>
    </row>
    <row r="930" spans="1:4" ht="19">
      <c r="A930" s="27" t="s">
        <v>1529</v>
      </c>
      <c r="B930" s="28" t="s">
        <v>62</v>
      </c>
      <c r="C930" s="28" t="s">
        <v>1201</v>
      </c>
      <c r="D930" s="14">
        <v>2</v>
      </c>
    </row>
    <row r="931" spans="1:4" ht="19">
      <c r="A931" s="4" t="s">
        <v>1544</v>
      </c>
      <c r="B931" s="27" t="s">
        <v>62</v>
      </c>
      <c r="C931" s="35" t="s">
        <v>1545</v>
      </c>
      <c r="D931" s="3">
        <v>1</v>
      </c>
    </row>
    <row r="932" spans="1:4" ht="19">
      <c r="A932" s="18" t="s">
        <v>1578</v>
      </c>
      <c r="B932" s="9" t="s">
        <v>62</v>
      </c>
      <c r="C932" s="9" t="s">
        <v>1545</v>
      </c>
      <c r="D932" s="3">
        <v>1</v>
      </c>
    </row>
    <row r="933" spans="1:4" ht="19">
      <c r="A933" s="16" t="s">
        <v>1583</v>
      </c>
      <c r="B933" s="9" t="s">
        <v>62</v>
      </c>
      <c r="C933" s="9" t="s">
        <v>1545</v>
      </c>
      <c r="D933" s="3">
        <v>1</v>
      </c>
    </row>
    <row r="934" spans="1:4" ht="19">
      <c r="A934" s="4" t="s">
        <v>1651</v>
      </c>
      <c r="B934" s="26" t="s">
        <v>62</v>
      </c>
      <c r="C934" s="9" t="s">
        <v>1545</v>
      </c>
      <c r="D934" s="3">
        <v>1</v>
      </c>
    </row>
    <row r="935" spans="1:4" ht="19">
      <c r="A935" s="16" t="s">
        <v>1672</v>
      </c>
      <c r="B935" s="8" t="s">
        <v>62</v>
      </c>
      <c r="C935" s="8" t="s">
        <v>1545</v>
      </c>
      <c r="D935" s="2">
        <v>1</v>
      </c>
    </row>
    <row r="936" spans="1:4" ht="19">
      <c r="A936" s="4" t="s">
        <v>1674</v>
      </c>
      <c r="B936" s="9" t="s">
        <v>62</v>
      </c>
      <c r="C936" s="9" t="s">
        <v>1563</v>
      </c>
      <c r="D936" s="3">
        <v>1</v>
      </c>
    </row>
    <row r="937" spans="1:4" ht="19">
      <c r="A937" s="4" t="s">
        <v>1690</v>
      </c>
      <c r="B937" s="9" t="s">
        <v>62</v>
      </c>
      <c r="C937" s="6" t="s">
        <v>1545</v>
      </c>
      <c r="D937" s="3">
        <v>1</v>
      </c>
    </row>
    <row r="938" spans="1:4" ht="19">
      <c r="A938" s="7" t="s">
        <v>1728</v>
      </c>
      <c r="B938" s="8" t="s">
        <v>62</v>
      </c>
      <c r="C938" s="9" t="s">
        <v>1545</v>
      </c>
      <c r="D938" s="3">
        <v>1</v>
      </c>
    </row>
    <row r="939" spans="1:4" ht="19">
      <c r="A939" s="4" t="s">
        <v>1729</v>
      </c>
      <c r="B939" s="9" t="s">
        <v>62</v>
      </c>
      <c r="C939" s="6" t="s">
        <v>1545</v>
      </c>
      <c r="D939" s="3">
        <v>1</v>
      </c>
    </row>
    <row r="940" spans="1:4" ht="20">
      <c r="A940" s="19" t="s">
        <v>1741</v>
      </c>
      <c r="B940" s="29" t="s">
        <v>62</v>
      </c>
      <c r="C940" s="9" t="s">
        <v>1545</v>
      </c>
      <c r="D940" s="3">
        <v>1</v>
      </c>
    </row>
    <row r="941" spans="1:4" ht="19">
      <c r="A941" s="4" t="s">
        <v>596</v>
      </c>
      <c r="B941" s="9" t="s">
        <v>597</v>
      </c>
      <c r="C941" s="6" t="s">
        <v>448</v>
      </c>
      <c r="D941" s="3">
        <v>6</v>
      </c>
    </row>
    <row r="942" spans="1:4" ht="19">
      <c r="A942" s="4" t="s">
        <v>702</v>
      </c>
      <c r="B942" s="9" t="s">
        <v>597</v>
      </c>
      <c r="C942" s="9" t="s">
        <v>685</v>
      </c>
      <c r="D942" s="3">
        <v>5</v>
      </c>
    </row>
    <row r="943" spans="1:4" ht="19">
      <c r="A943" s="4" t="s">
        <v>1024</v>
      </c>
      <c r="B943" s="9" t="s">
        <v>597</v>
      </c>
      <c r="C943" s="9" t="s">
        <v>914</v>
      </c>
      <c r="D943" s="3">
        <v>3</v>
      </c>
    </row>
    <row r="944" spans="1:4" ht="19">
      <c r="A944" s="4" t="s">
        <v>1283</v>
      </c>
      <c r="B944" s="9" t="s">
        <v>597</v>
      </c>
      <c r="C944" s="9" t="s">
        <v>1201</v>
      </c>
      <c r="D944" s="3">
        <v>2</v>
      </c>
    </row>
    <row r="945" spans="1:4" ht="19">
      <c r="A945" s="4" t="s">
        <v>1244</v>
      </c>
      <c r="B945" s="9" t="s">
        <v>1245</v>
      </c>
      <c r="C945" s="9" t="s">
        <v>1201</v>
      </c>
      <c r="D945" s="3">
        <v>2</v>
      </c>
    </row>
    <row r="946" spans="1:4" ht="19">
      <c r="A946" s="19" t="s">
        <v>322</v>
      </c>
      <c r="B946" s="8" t="s">
        <v>323</v>
      </c>
      <c r="C946" s="9" t="s">
        <v>6</v>
      </c>
      <c r="D946" s="3">
        <v>8</v>
      </c>
    </row>
    <row r="947" spans="1:4" ht="19">
      <c r="A947" s="4" t="s">
        <v>43</v>
      </c>
      <c r="B947" s="8" t="s">
        <v>44</v>
      </c>
      <c r="C947" s="9" t="s">
        <v>6</v>
      </c>
      <c r="D947" s="3">
        <v>8</v>
      </c>
    </row>
    <row r="948" spans="1:4" ht="19">
      <c r="A948" s="19" t="s">
        <v>154</v>
      </c>
      <c r="B948" s="8" t="s">
        <v>44</v>
      </c>
      <c r="C948" s="9" t="s">
        <v>6</v>
      </c>
      <c r="D948" s="3">
        <v>8</v>
      </c>
    </row>
    <row r="949" spans="1:4" ht="19">
      <c r="A949" s="4" t="s">
        <v>160</v>
      </c>
      <c r="B949" s="8" t="s">
        <v>44</v>
      </c>
      <c r="C949" s="9" t="s">
        <v>6</v>
      </c>
      <c r="D949" s="3">
        <v>8</v>
      </c>
    </row>
    <row r="950" spans="1:4" ht="19">
      <c r="A950" s="18" t="s">
        <v>505</v>
      </c>
      <c r="B950" s="9" t="s">
        <v>44</v>
      </c>
      <c r="C950" s="9" t="s">
        <v>448</v>
      </c>
      <c r="D950" s="3">
        <v>6</v>
      </c>
    </row>
    <row r="951" spans="1:4" ht="19">
      <c r="A951" s="7" t="s">
        <v>604</v>
      </c>
      <c r="B951" s="8" t="s">
        <v>44</v>
      </c>
      <c r="C951" s="9" t="s">
        <v>448</v>
      </c>
      <c r="D951" s="3">
        <v>6</v>
      </c>
    </row>
    <row r="952" spans="1:4" ht="19">
      <c r="A952" s="19" t="s">
        <v>661</v>
      </c>
      <c r="B952" s="9" t="s">
        <v>44</v>
      </c>
      <c r="C952" s="9" t="s">
        <v>448</v>
      </c>
      <c r="D952" s="3">
        <v>6</v>
      </c>
    </row>
    <row r="953" spans="1:4" ht="19">
      <c r="A953" s="7" t="s">
        <v>680</v>
      </c>
      <c r="B953" s="8" t="s">
        <v>44</v>
      </c>
      <c r="C953" s="9" t="s">
        <v>448</v>
      </c>
      <c r="D953" s="3">
        <v>6</v>
      </c>
    </row>
    <row r="954" spans="1:4" ht="19">
      <c r="A954" s="4" t="s">
        <v>870</v>
      </c>
      <c r="B954" s="6" t="s">
        <v>44</v>
      </c>
      <c r="C954" s="6" t="s">
        <v>774</v>
      </c>
      <c r="D954" s="3">
        <v>4</v>
      </c>
    </row>
    <row r="955" spans="1:4" ht="19">
      <c r="A955" s="4" t="s">
        <v>1027</v>
      </c>
      <c r="B955" s="9" t="s">
        <v>44</v>
      </c>
      <c r="C955" s="9" t="s">
        <v>914</v>
      </c>
      <c r="D955" s="3">
        <v>3</v>
      </c>
    </row>
    <row r="956" spans="1:4" ht="19">
      <c r="A956" s="7" t="s">
        <v>1447</v>
      </c>
      <c r="B956" s="8" t="s">
        <v>44</v>
      </c>
      <c r="C956" s="9" t="s">
        <v>1201</v>
      </c>
      <c r="D956" s="3">
        <v>2</v>
      </c>
    </row>
    <row r="957" spans="1:4" ht="19">
      <c r="A957" s="7" t="s">
        <v>1572</v>
      </c>
      <c r="B957" s="9" t="s">
        <v>44</v>
      </c>
      <c r="C957" s="9" t="s">
        <v>1545</v>
      </c>
      <c r="D957" s="3">
        <v>1</v>
      </c>
    </row>
    <row r="958" spans="1:4" ht="19">
      <c r="A958" s="4" t="s">
        <v>1612</v>
      </c>
      <c r="B958" s="6" t="s">
        <v>44</v>
      </c>
      <c r="C958" s="6" t="s">
        <v>1545</v>
      </c>
      <c r="D958" s="3">
        <v>1</v>
      </c>
    </row>
    <row r="959" spans="1:4" ht="19">
      <c r="A959" s="4" t="s">
        <v>1613</v>
      </c>
      <c r="B959" s="6" t="s">
        <v>44</v>
      </c>
      <c r="C959" s="6" t="s">
        <v>1545</v>
      </c>
      <c r="D959" s="3">
        <v>1</v>
      </c>
    </row>
    <row r="960" spans="1:4" ht="19">
      <c r="A960" s="4" t="s">
        <v>1614</v>
      </c>
      <c r="B960" s="9" t="s">
        <v>44</v>
      </c>
      <c r="C960" s="9" t="s">
        <v>1545</v>
      </c>
      <c r="D960" s="3">
        <v>1</v>
      </c>
    </row>
    <row r="961" spans="1:4" ht="19">
      <c r="A961" s="16" t="s">
        <v>636</v>
      </c>
      <c r="B961" s="8" t="s">
        <v>637</v>
      </c>
      <c r="C961" s="8" t="s">
        <v>448</v>
      </c>
      <c r="D961" s="2">
        <v>6</v>
      </c>
    </row>
    <row r="962" spans="1:4" ht="19">
      <c r="A962" s="4" t="s">
        <v>695</v>
      </c>
      <c r="B962" s="9" t="s">
        <v>696</v>
      </c>
      <c r="C962" s="9" t="s">
        <v>685</v>
      </c>
      <c r="D962" s="3">
        <v>5</v>
      </c>
    </row>
    <row r="963" spans="1:4" ht="19">
      <c r="A963" s="19" t="s">
        <v>760</v>
      </c>
      <c r="B963" s="9" t="s">
        <v>761</v>
      </c>
      <c r="C963" s="9" t="s">
        <v>685</v>
      </c>
      <c r="D963" s="3">
        <v>5</v>
      </c>
    </row>
    <row r="964" spans="1:4" ht="19">
      <c r="A964" s="18" t="s">
        <v>1249</v>
      </c>
      <c r="B964" s="9" t="s">
        <v>761</v>
      </c>
      <c r="C964" s="9" t="s">
        <v>1201</v>
      </c>
      <c r="D964" s="3">
        <v>2</v>
      </c>
    </row>
    <row r="965" spans="1:4" ht="19">
      <c r="A965" s="7" t="s">
        <v>341</v>
      </c>
      <c r="B965" s="8" t="s">
        <v>342</v>
      </c>
      <c r="C965" s="9" t="s">
        <v>6</v>
      </c>
      <c r="D965" s="3">
        <v>8</v>
      </c>
    </row>
    <row r="966" spans="1:4" ht="19">
      <c r="A966" s="4" t="s">
        <v>960</v>
      </c>
      <c r="B966" s="9" t="s">
        <v>342</v>
      </c>
      <c r="C966" s="6" t="s">
        <v>961</v>
      </c>
      <c r="D966" s="3">
        <v>3</v>
      </c>
    </row>
    <row r="967" spans="1:4" ht="19">
      <c r="A967" s="9" t="s">
        <v>1160</v>
      </c>
      <c r="B967" s="8" t="s">
        <v>342</v>
      </c>
      <c r="C967" s="8" t="s">
        <v>914</v>
      </c>
      <c r="D967" s="2">
        <v>3</v>
      </c>
    </row>
    <row r="968" spans="1:4" ht="19">
      <c r="A968" s="20" t="s">
        <v>1178</v>
      </c>
      <c r="B968" s="9" t="s">
        <v>342</v>
      </c>
      <c r="C968" s="9" t="s">
        <v>914</v>
      </c>
      <c r="D968" s="3">
        <v>3</v>
      </c>
    </row>
    <row r="969" spans="1:4" ht="19">
      <c r="A969" s="18" t="s">
        <v>1271</v>
      </c>
      <c r="B969" s="9" t="s">
        <v>1272</v>
      </c>
      <c r="C969" s="9" t="s">
        <v>1201</v>
      </c>
      <c r="D969" s="3">
        <v>2</v>
      </c>
    </row>
    <row r="970" spans="1:4" ht="19">
      <c r="A970" s="18" t="s">
        <v>1552</v>
      </c>
      <c r="B970" s="9" t="s">
        <v>1272</v>
      </c>
      <c r="C970" s="9" t="s">
        <v>1545</v>
      </c>
      <c r="D970" s="3">
        <v>1</v>
      </c>
    </row>
    <row r="971" spans="1:4" ht="19">
      <c r="A971" s="16" t="s">
        <v>955</v>
      </c>
      <c r="B971" s="8" t="s">
        <v>956</v>
      </c>
      <c r="C971" s="8" t="s">
        <v>914</v>
      </c>
      <c r="D971" s="2">
        <v>3</v>
      </c>
    </row>
    <row r="972" spans="1:4" ht="19">
      <c r="A972" s="4" t="s">
        <v>118</v>
      </c>
      <c r="B972" s="8" t="s">
        <v>119</v>
      </c>
      <c r="C972" s="9" t="s">
        <v>6</v>
      </c>
      <c r="D972" s="3">
        <v>8</v>
      </c>
    </row>
    <row r="973" spans="1:4" ht="19">
      <c r="A973" s="7" t="s">
        <v>293</v>
      </c>
      <c r="B973" s="8" t="s">
        <v>119</v>
      </c>
      <c r="C973" s="9" t="s">
        <v>6</v>
      </c>
      <c r="D973" s="3">
        <v>8</v>
      </c>
    </row>
    <row r="974" spans="1:4" ht="19">
      <c r="A974" s="7" t="s">
        <v>303</v>
      </c>
      <c r="B974" s="8" t="s">
        <v>119</v>
      </c>
      <c r="C974" s="9" t="s">
        <v>6</v>
      </c>
      <c r="D974" s="3">
        <v>8</v>
      </c>
    </row>
    <row r="975" spans="1:4" ht="19">
      <c r="A975" s="7" t="s">
        <v>325</v>
      </c>
      <c r="B975" s="8" t="s">
        <v>119</v>
      </c>
      <c r="C975" s="9" t="s">
        <v>6</v>
      </c>
      <c r="D975" s="3">
        <v>8</v>
      </c>
    </row>
    <row r="976" spans="1:4" ht="19">
      <c r="A976" s="16" t="s">
        <v>430</v>
      </c>
      <c r="B976" s="8" t="s">
        <v>119</v>
      </c>
      <c r="C976" s="8" t="s">
        <v>365</v>
      </c>
      <c r="D976" s="38">
        <v>7</v>
      </c>
    </row>
    <row r="977" spans="1:4" ht="19">
      <c r="A977" s="4" t="s">
        <v>458</v>
      </c>
      <c r="B977" s="8" t="s">
        <v>119</v>
      </c>
      <c r="C977" s="9" t="s">
        <v>448</v>
      </c>
      <c r="D977" s="3">
        <v>6</v>
      </c>
    </row>
    <row r="978" spans="1:4" ht="19">
      <c r="A978" s="4" t="s">
        <v>520</v>
      </c>
      <c r="B978" s="9" t="s">
        <v>119</v>
      </c>
      <c r="C978" s="9" t="s">
        <v>448</v>
      </c>
      <c r="D978" s="3">
        <v>6</v>
      </c>
    </row>
    <row r="979" spans="1:4" ht="19">
      <c r="A979" s="18" t="s">
        <v>528</v>
      </c>
      <c r="B979" s="9" t="s">
        <v>119</v>
      </c>
      <c r="C979" s="9" t="s">
        <v>448</v>
      </c>
      <c r="D979" s="3">
        <v>6</v>
      </c>
    </row>
    <row r="980" spans="1:4" ht="19">
      <c r="A980" s="4" t="s">
        <v>583</v>
      </c>
      <c r="B980" s="6" t="s">
        <v>119</v>
      </c>
      <c r="C980" s="6" t="s">
        <v>448</v>
      </c>
      <c r="D980" s="3">
        <v>6</v>
      </c>
    </row>
    <row r="981" spans="1:4" ht="19">
      <c r="A981" s="4" t="s">
        <v>586</v>
      </c>
      <c r="B981" s="9" t="s">
        <v>119</v>
      </c>
      <c r="C981" s="9" t="s">
        <v>448</v>
      </c>
      <c r="D981" s="3">
        <v>6</v>
      </c>
    </row>
    <row r="982" spans="1:4" ht="19">
      <c r="A982" s="7" t="s">
        <v>616</v>
      </c>
      <c r="B982" s="8" t="s">
        <v>119</v>
      </c>
      <c r="C982" s="9" t="s">
        <v>448</v>
      </c>
      <c r="D982" s="3">
        <v>6</v>
      </c>
    </row>
    <row r="983" spans="1:4" ht="19">
      <c r="A983" s="4" t="s">
        <v>769</v>
      </c>
      <c r="B983" s="9" t="s">
        <v>119</v>
      </c>
      <c r="C983" s="9" t="s">
        <v>685</v>
      </c>
      <c r="D983" s="3">
        <v>5</v>
      </c>
    </row>
    <row r="984" spans="1:4" ht="19">
      <c r="A984" s="4" t="s">
        <v>793</v>
      </c>
      <c r="B984" s="9" t="s">
        <v>119</v>
      </c>
      <c r="C984" s="9" t="s">
        <v>774</v>
      </c>
      <c r="D984" s="3">
        <v>4</v>
      </c>
    </row>
    <row r="985" spans="1:4" ht="19">
      <c r="A985" s="7" t="s">
        <v>797</v>
      </c>
      <c r="B985" s="9" t="s">
        <v>119</v>
      </c>
      <c r="C985" s="9" t="s">
        <v>774</v>
      </c>
      <c r="D985" s="3">
        <v>4</v>
      </c>
    </row>
    <row r="986" spans="1:4" ht="19">
      <c r="A986" s="4" t="s">
        <v>802</v>
      </c>
      <c r="B986" s="9" t="s">
        <v>119</v>
      </c>
      <c r="C986" s="9" t="s">
        <v>774</v>
      </c>
      <c r="D986" s="3">
        <v>4</v>
      </c>
    </row>
    <row r="987" spans="1:4" ht="19">
      <c r="A987" s="4" t="s">
        <v>841</v>
      </c>
      <c r="B987" s="9" t="s">
        <v>119</v>
      </c>
      <c r="C987" s="6" t="s">
        <v>774</v>
      </c>
      <c r="D987" s="3">
        <v>4</v>
      </c>
    </row>
    <row r="988" spans="1:4" ht="19">
      <c r="A988" s="7" t="s">
        <v>915</v>
      </c>
      <c r="B988" s="9" t="s">
        <v>119</v>
      </c>
      <c r="C988" s="9" t="s">
        <v>914</v>
      </c>
      <c r="D988" s="3">
        <v>3</v>
      </c>
    </row>
    <row r="989" spans="1:4" ht="20">
      <c r="A989" s="19" t="s">
        <v>939</v>
      </c>
      <c r="B989" s="29" t="s">
        <v>119</v>
      </c>
      <c r="C989" s="9" t="s">
        <v>914</v>
      </c>
      <c r="D989" s="3">
        <v>3</v>
      </c>
    </row>
    <row r="990" spans="1:4" ht="19">
      <c r="A990" s="20" t="s">
        <v>941</v>
      </c>
      <c r="B990" s="13" t="s">
        <v>119</v>
      </c>
      <c r="C990" s="13" t="s">
        <v>914</v>
      </c>
      <c r="D990" s="38">
        <v>3</v>
      </c>
    </row>
    <row r="991" spans="1:4" ht="19">
      <c r="A991" s="16" t="s">
        <v>943</v>
      </c>
      <c r="B991" s="8" t="s">
        <v>119</v>
      </c>
      <c r="C991" s="8" t="s">
        <v>914</v>
      </c>
      <c r="D991" s="2">
        <v>3</v>
      </c>
    </row>
    <row r="992" spans="1:4" ht="19">
      <c r="A992" s="7" t="s">
        <v>944</v>
      </c>
      <c r="B992" s="9" t="s">
        <v>119</v>
      </c>
      <c r="C992" s="9" t="s">
        <v>914</v>
      </c>
      <c r="D992" s="3">
        <v>3</v>
      </c>
    </row>
    <row r="993" spans="1:4" ht="19">
      <c r="A993" s="7" t="s">
        <v>945</v>
      </c>
      <c r="B993" s="9" t="s">
        <v>119</v>
      </c>
      <c r="C993" s="9" t="s">
        <v>914</v>
      </c>
      <c r="D993" s="3">
        <v>3</v>
      </c>
    </row>
    <row r="994" spans="1:4" ht="19">
      <c r="A994" s="19" t="s">
        <v>953</v>
      </c>
      <c r="B994" s="9" t="s">
        <v>119</v>
      </c>
      <c r="C994" s="9" t="s">
        <v>914</v>
      </c>
      <c r="D994" s="3">
        <v>3</v>
      </c>
    </row>
    <row r="995" spans="1:4" ht="19">
      <c r="A995" s="7" t="s">
        <v>975</v>
      </c>
      <c r="B995" s="9" t="s">
        <v>119</v>
      </c>
      <c r="C995" s="9" t="s">
        <v>914</v>
      </c>
      <c r="D995" s="3">
        <v>3</v>
      </c>
    </row>
    <row r="996" spans="1:4" ht="20">
      <c r="A996" s="7" t="s">
        <v>979</v>
      </c>
      <c r="B996" s="29" t="s">
        <v>119</v>
      </c>
      <c r="C996" s="9" t="s">
        <v>914</v>
      </c>
      <c r="D996" s="3">
        <v>3</v>
      </c>
    </row>
    <row r="997" spans="1:4" ht="19">
      <c r="A997" s="4" t="s">
        <v>991</v>
      </c>
      <c r="B997" s="9" t="s">
        <v>119</v>
      </c>
      <c r="C997" s="9" t="s">
        <v>914</v>
      </c>
      <c r="D997" s="3">
        <v>3</v>
      </c>
    </row>
    <row r="998" spans="1:4" ht="19">
      <c r="A998" s="16" t="s">
        <v>1000</v>
      </c>
      <c r="B998" s="8" t="s">
        <v>119</v>
      </c>
      <c r="C998" s="8" t="s">
        <v>914</v>
      </c>
      <c r="D998" s="2">
        <v>3</v>
      </c>
    </row>
    <row r="999" spans="1:4" ht="19">
      <c r="A999" s="7" t="s">
        <v>1007</v>
      </c>
      <c r="B999" s="9" t="s">
        <v>119</v>
      </c>
      <c r="C999" s="9" t="s">
        <v>914</v>
      </c>
      <c r="D999" s="3">
        <v>3</v>
      </c>
    </row>
    <row r="1000" spans="1:4" ht="19">
      <c r="A1000" s="4" t="s">
        <v>1018</v>
      </c>
      <c r="B1000" s="9" t="s">
        <v>1019</v>
      </c>
      <c r="C1000" s="9" t="s">
        <v>914</v>
      </c>
      <c r="D1000" s="3">
        <v>3</v>
      </c>
    </row>
    <row r="1001" spans="1:4" ht="19">
      <c r="A1001" s="7" t="s">
        <v>1020</v>
      </c>
      <c r="B1001" s="8" t="s">
        <v>119</v>
      </c>
      <c r="C1001" s="9" t="s">
        <v>914</v>
      </c>
      <c r="D1001" s="3">
        <v>3</v>
      </c>
    </row>
    <row r="1002" spans="1:4" ht="19">
      <c r="A1002" s="4" t="s">
        <v>1023</v>
      </c>
      <c r="B1002" s="9" t="s">
        <v>119</v>
      </c>
      <c r="C1002" s="9" t="s">
        <v>914</v>
      </c>
      <c r="D1002" s="3">
        <v>3</v>
      </c>
    </row>
    <row r="1003" spans="1:4" ht="19">
      <c r="A1003" s="7" t="s">
        <v>1071</v>
      </c>
      <c r="B1003" s="9" t="s">
        <v>119</v>
      </c>
      <c r="C1003" s="9" t="s">
        <v>914</v>
      </c>
      <c r="D1003" s="3">
        <v>3</v>
      </c>
    </row>
    <row r="1004" spans="1:4" ht="19">
      <c r="A1004" s="4" t="s">
        <v>1072</v>
      </c>
      <c r="B1004" s="31" t="s">
        <v>119</v>
      </c>
      <c r="C1004" s="9" t="s">
        <v>914</v>
      </c>
      <c r="D1004" s="3">
        <v>3</v>
      </c>
    </row>
    <row r="1005" spans="1:4" ht="19">
      <c r="A1005" s="4" t="s">
        <v>1104</v>
      </c>
      <c r="B1005" s="6" t="s">
        <v>119</v>
      </c>
      <c r="C1005" s="6" t="s">
        <v>914</v>
      </c>
      <c r="D1005" s="3">
        <v>3</v>
      </c>
    </row>
    <row r="1006" spans="1:4" ht="19">
      <c r="A1006" s="7" t="s">
        <v>1106</v>
      </c>
      <c r="B1006" s="9" t="s">
        <v>119</v>
      </c>
      <c r="C1006" s="9" t="s">
        <v>914</v>
      </c>
      <c r="D1006" s="3">
        <v>3</v>
      </c>
    </row>
    <row r="1007" spans="1:4" ht="19">
      <c r="A1007" s="16" t="s">
        <v>1117</v>
      </c>
      <c r="B1007" s="8" t="s">
        <v>119</v>
      </c>
      <c r="C1007" s="8" t="s">
        <v>914</v>
      </c>
      <c r="D1007" s="38">
        <v>3</v>
      </c>
    </row>
    <row r="1008" spans="1:4" ht="19">
      <c r="A1008" s="4" t="s">
        <v>1169</v>
      </c>
      <c r="B1008" s="6" t="s">
        <v>119</v>
      </c>
      <c r="C1008" s="6" t="s">
        <v>914</v>
      </c>
      <c r="D1008" s="3">
        <v>3</v>
      </c>
    </row>
    <row r="1009" spans="1:4" ht="19">
      <c r="A1009" s="4" t="s">
        <v>1172</v>
      </c>
      <c r="B1009" s="35" t="s">
        <v>119</v>
      </c>
      <c r="C1009" s="6" t="s">
        <v>914</v>
      </c>
      <c r="D1009" s="3">
        <v>3</v>
      </c>
    </row>
    <row r="1010" spans="1:4" ht="19">
      <c r="A1010" s="35" t="s">
        <v>1173</v>
      </c>
      <c r="B1010" s="17" t="s">
        <v>119</v>
      </c>
      <c r="C1010" s="17" t="s">
        <v>914</v>
      </c>
      <c r="D1010" s="38">
        <v>3</v>
      </c>
    </row>
    <row r="1011" spans="1:4" ht="19">
      <c r="A1011" s="27" t="s">
        <v>1202</v>
      </c>
      <c r="B1011" s="28" t="s">
        <v>119</v>
      </c>
      <c r="C1011" s="28" t="s">
        <v>1201</v>
      </c>
      <c r="D1011" s="14">
        <v>2</v>
      </c>
    </row>
    <row r="1012" spans="1:4" ht="19">
      <c r="A1012" s="7" t="s">
        <v>1211</v>
      </c>
      <c r="B1012" s="9" t="s">
        <v>119</v>
      </c>
      <c r="C1012" s="9" t="s">
        <v>1201</v>
      </c>
      <c r="D1012" s="3">
        <v>2</v>
      </c>
    </row>
    <row r="1013" spans="1:4" ht="19">
      <c r="A1013" s="20" t="s">
        <v>1224</v>
      </c>
      <c r="B1013" s="9" t="s">
        <v>119</v>
      </c>
      <c r="C1013" s="9" t="s">
        <v>1201</v>
      </c>
      <c r="D1013" s="3">
        <v>2</v>
      </c>
    </row>
    <row r="1014" spans="1:4" ht="19">
      <c r="A1014" s="4" t="s">
        <v>1226</v>
      </c>
      <c r="B1014" s="9" t="s">
        <v>119</v>
      </c>
      <c r="C1014" s="6" t="s">
        <v>1201</v>
      </c>
      <c r="D1014" s="48">
        <v>2</v>
      </c>
    </row>
    <row r="1015" spans="1:4" ht="19">
      <c r="A1015" s="4" t="s">
        <v>1301</v>
      </c>
      <c r="B1015" s="9" t="s">
        <v>119</v>
      </c>
      <c r="C1015" s="9" t="s">
        <v>1201</v>
      </c>
      <c r="D1015" s="3">
        <v>2</v>
      </c>
    </row>
    <row r="1016" spans="1:4" ht="19">
      <c r="A1016" s="4" t="s">
        <v>1302</v>
      </c>
      <c r="B1016" s="9" t="s">
        <v>119</v>
      </c>
      <c r="C1016" s="9" t="s">
        <v>1201</v>
      </c>
      <c r="D1016" s="3">
        <v>2</v>
      </c>
    </row>
    <row r="1017" spans="1:4" ht="19">
      <c r="A1017" s="7" t="s">
        <v>1303</v>
      </c>
      <c r="B1017" s="8" t="s">
        <v>119</v>
      </c>
      <c r="C1017" s="9" t="s">
        <v>1201</v>
      </c>
      <c r="D1017" s="3">
        <v>2</v>
      </c>
    </row>
    <row r="1018" spans="1:4" ht="20">
      <c r="A1018" s="7" t="s">
        <v>1319</v>
      </c>
      <c r="B1018" s="10" t="s">
        <v>119</v>
      </c>
      <c r="C1018" s="9" t="s">
        <v>1201</v>
      </c>
      <c r="D1018" s="3">
        <v>2</v>
      </c>
    </row>
    <row r="1019" spans="1:4" ht="19">
      <c r="A1019" s="4" t="s">
        <v>1337</v>
      </c>
      <c r="B1019" s="9" t="s">
        <v>119</v>
      </c>
      <c r="C1019" s="9" t="s">
        <v>1201</v>
      </c>
      <c r="D1019" s="3">
        <v>2</v>
      </c>
    </row>
    <row r="1020" spans="1:4" ht="19">
      <c r="A1020" s="7" t="s">
        <v>1381</v>
      </c>
      <c r="B1020" s="9" t="s">
        <v>119</v>
      </c>
      <c r="C1020" s="9" t="s">
        <v>1201</v>
      </c>
      <c r="D1020" s="3">
        <v>2</v>
      </c>
    </row>
    <row r="1021" spans="1:4" ht="19">
      <c r="A1021" s="4" t="s">
        <v>1389</v>
      </c>
      <c r="B1021" s="9" t="s">
        <v>1019</v>
      </c>
      <c r="C1021" s="9" t="s">
        <v>1201</v>
      </c>
      <c r="D1021" s="3">
        <v>2</v>
      </c>
    </row>
    <row r="1022" spans="1:4" ht="19">
      <c r="A1022" s="7" t="s">
        <v>1403</v>
      </c>
      <c r="B1022" s="8" t="s">
        <v>119</v>
      </c>
      <c r="C1022" s="9" t="s">
        <v>1201</v>
      </c>
      <c r="D1022" s="3">
        <v>2</v>
      </c>
    </row>
    <row r="1023" spans="1:4" ht="19">
      <c r="A1023" s="4" t="s">
        <v>1404</v>
      </c>
      <c r="B1023" s="9" t="s">
        <v>119</v>
      </c>
      <c r="C1023" s="9" t="s">
        <v>1201</v>
      </c>
      <c r="D1023" s="3">
        <v>2</v>
      </c>
    </row>
    <row r="1024" spans="1:4" ht="19">
      <c r="A1024" s="4" t="s">
        <v>1406</v>
      </c>
      <c r="B1024" s="6" t="s">
        <v>119</v>
      </c>
      <c r="C1024" s="6" t="s">
        <v>1201</v>
      </c>
      <c r="D1024" s="48">
        <v>2</v>
      </c>
    </row>
    <row r="1025" spans="1:4" ht="19">
      <c r="A1025" s="19" t="s">
        <v>1420</v>
      </c>
      <c r="B1025" s="9" t="s">
        <v>119</v>
      </c>
      <c r="C1025" s="9" t="s">
        <v>1201</v>
      </c>
      <c r="D1025" s="3">
        <v>2</v>
      </c>
    </row>
    <row r="1026" spans="1:4" ht="19">
      <c r="A1026" s="4" t="s">
        <v>1431</v>
      </c>
      <c r="B1026" s="9" t="s">
        <v>119</v>
      </c>
      <c r="C1026" s="9" t="s">
        <v>1201</v>
      </c>
      <c r="D1026" s="3">
        <v>2</v>
      </c>
    </row>
    <row r="1027" spans="1:4" ht="19">
      <c r="A1027" s="7" t="s">
        <v>1434</v>
      </c>
      <c r="B1027" s="8" t="s">
        <v>119</v>
      </c>
      <c r="C1027" s="9" t="s">
        <v>1201</v>
      </c>
      <c r="D1027" s="3">
        <v>2</v>
      </c>
    </row>
    <row r="1028" spans="1:4" ht="19">
      <c r="A1028" s="4" t="s">
        <v>1456</v>
      </c>
      <c r="B1028" s="6" t="s">
        <v>119</v>
      </c>
      <c r="C1028" s="6" t="s">
        <v>1201</v>
      </c>
      <c r="D1028" s="48">
        <v>2</v>
      </c>
    </row>
    <row r="1029" spans="1:4" ht="19">
      <c r="A1029" s="27" t="s">
        <v>1457</v>
      </c>
      <c r="B1029" s="28" t="s">
        <v>119</v>
      </c>
      <c r="C1029" s="28" t="s">
        <v>1201</v>
      </c>
      <c r="D1029" s="14">
        <v>2</v>
      </c>
    </row>
    <row r="1030" spans="1:4" ht="19">
      <c r="A1030" s="4" t="s">
        <v>1460</v>
      </c>
      <c r="B1030" s="9" t="s">
        <v>119</v>
      </c>
      <c r="C1030" s="9" t="s">
        <v>1201</v>
      </c>
      <c r="D1030" s="3">
        <v>2</v>
      </c>
    </row>
    <row r="1031" spans="1:4" ht="19">
      <c r="A1031" s="7" t="s">
        <v>1478</v>
      </c>
      <c r="B1031" s="8" t="s">
        <v>119</v>
      </c>
      <c r="C1031" s="9" t="s">
        <v>1201</v>
      </c>
      <c r="D1031" s="3">
        <v>2</v>
      </c>
    </row>
    <row r="1032" spans="1:4" ht="19">
      <c r="A1032" s="4" t="s">
        <v>1485</v>
      </c>
      <c r="B1032" s="9" t="s">
        <v>119</v>
      </c>
      <c r="C1032" s="9" t="s">
        <v>1201</v>
      </c>
      <c r="D1032" s="3">
        <v>2</v>
      </c>
    </row>
    <row r="1033" spans="1:4" ht="19">
      <c r="A1033" s="20" t="s">
        <v>1493</v>
      </c>
      <c r="B1033" s="9" t="s">
        <v>119</v>
      </c>
      <c r="C1033" s="9" t="s">
        <v>1201</v>
      </c>
      <c r="D1033" s="3">
        <v>2</v>
      </c>
    </row>
    <row r="1034" spans="1:4" ht="19">
      <c r="A1034" s="4" t="s">
        <v>1497</v>
      </c>
      <c r="B1034" s="9" t="s">
        <v>119</v>
      </c>
      <c r="C1034" s="9" t="s">
        <v>1201</v>
      </c>
      <c r="D1034" s="3">
        <v>2</v>
      </c>
    </row>
    <row r="1035" spans="1:4" ht="19">
      <c r="A1035" s="16" t="s">
        <v>1499</v>
      </c>
      <c r="B1035" s="9" t="s">
        <v>119</v>
      </c>
      <c r="C1035" s="9" t="s">
        <v>1201</v>
      </c>
      <c r="D1035" s="3">
        <v>2</v>
      </c>
    </row>
    <row r="1036" spans="1:4" ht="19">
      <c r="A1036" s="7" t="s">
        <v>1524</v>
      </c>
      <c r="B1036" s="9" t="s">
        <v>119</v>
      </c>
      <c r="C1036" s="9" t="s">
        <v>1201</v>
      </c>
      <c r="D1036" s="3">
        <v>2</v>
      </c>
    </row>
    <row r="1037" spans="1:4" ht="19">
      <c r="A1037" s="4" t="s">
        <v>1525</v>
      </c>
      <c r="B1037" s="9" t="s">
        <v>119</v>
      </c>
      <c r="C1037" s="6" t="s">
        <v>1201</v>
      </c>
      <c r="D1037" s="48">
        <v>2</v>
      </c>
    </row>
    <row r="1038" spans="1:4" ht="19">
      <c r="A1038" s="7" t="s">
        <v>1573</v>
      </c>
      <c r="B1038" s="9" t="s">
        <v>119</v>
      </c>
      <c r="C1038" s="9" t="s">
        <v>1545</v>
      </c>
      <c r="D1038" s="3">
        <v>1</v>
      </c>
    </row>
    <row r="1039" spans="1:4" ht="19">
      <c r="A1039" s="19" t="s">
        <v>1581</v>
      </c>
      <c r="B1039" s="9" t="s">
        <v>119</v>
      </c>
      <c r="C1039" s="9" t="s">
        <v>1545</v>
      </c>
      <c r="D1039" s="3">
        <v>1</v>
      </c>
    </row>
    <row r="1040" spans="1:4" ht="19">
      <c r="A1040" s="7" t="s">
        <v>1594</v>
      </c>
      <c r="B1040" s="9" t="s">
        <v>119</v>
      </c>
      <c r="C1040" s="9" t="s">
        <v>1545</v>
      </c>
      <c r="D1040" s="3">
        <v>1</v>
      </c>
    </row>
    <row r="1041" spans="1:4" ht="19">
      <c r="A1041" s="4" t="s">
        <v>1601</v>
      </c>
      <c r="B1041" s="6" t="s">
        <v>119</v>
      </c>
      <c r="C1041" s="6" t="s">
        <v>1545</v>
      </c>
      <c r="D1041" s="3">
        <v>1</v>
      </c>
    </row>
    <row r="1042" spans="1:4" ht="19">
      <c r="A1042" s="18" t="s">
        <v>1604</v>
      </c>
      <c r="B1042" s="9" t="s">
        <v>119</v>
      </c>
      <c r="C1042" s="9" t="s">
        <v>1545</v>
      </c>
      <c r="D1042" s="3">
        <v>1</v>
      </c>
    </row>
    <row r="1043" spans="1:4" ht="19">
      <c r="A1043" s="4" t="s">
        <v>1623</v>
      </c>
      <c r="B1043" s="9" t="s">
        <v>119</v>
      </c>
      <c r="C1043" s="9" t="s">
        <v>1545</v>
      </c>
      <c r="D1043" s="3">
        <v>1</v>
      </c>
    </row>
    <row r="1044" spans="1:4" ht="19">
      <c r="A1044" s="18" t="s">
        <v>1624</v>
      </c>
      <c r="B1044" s="9" t="s">
        <v>1019</v>
      </c>
      <c r="C1044" s="9" t="s">
        <v>1563</v>
      </c>
      <c r="D1044" s="3">
        <v>1</v>
      </c>
    </row>
    <row r="1045" spans="1:4" ht="19">
      <c r="A1045" s="7" t="s">
        <v>1661</v>
      </c>
      <c r="B1045" s="8" t="s">
        <v>119</v>
      </c>
      <c r="C1045" s="9" t="s">
        <v>1545</v>
      </c>
      <c r="D1045" s="3">
        <v>1</v>
      </c>
    </row>
    <row r="1046" spans="1:4" ht="19">
      <c r="A1046" s="4" t="s">
        <v>1677</v>
      </c>
      <c r="B1046" s="9" t="s">
        <v>119</v>
      </c>
      <c r="C1046" s="9" t="s">
        <v>1545</v>
      </c>
      <c r="D1046" s="3">
        <v>1</v>
      </c>
    </row>
    <row r="1047" spans="1:4" ht="19">
      <c r="A1047" s="7" t="s">
        <v>1682</v>
      </c>
      <c r="B1047" s="8" t="s">
        <v>119</v>
      </c>
      <c r="C1047" s="9" t="s">
        <v>1545</v>
      </c>
      <c r="D1047" s="3">
        <v>1</v>
      </c>
    </row>
    <row r="1048" spans="1:4" ht="19">
      <c r="A1048" s="18" t="s">
        <v>1684</v>
      </c>
      <c r="B1048" s="9" t="s">
        <v>119</v>
      </c>
      <c r="C1048" s="9" t="s">
        <v>1545</v>
      </c>
      <c r="D1048" s="3">
        <v>1</v>
      </c>
    </row>
    <row r="1049" spans="1:4" ht="19">
      <c r="A1049" s="18" t="s">
        <v>1704</v>
      </c>
      <c r="B1049" s="9" t="s">
        <v>119</v>
      </c>
      <c r="C1049" s="9" t="s">
        <v>1545</v>
      </c>
      <c r="D1049" s="3">
        <v>1</v>
      </c>
    </row>
    <row r="1050" spans="1:4" ht="19">
      <c r="A1050" s="4" t="s">
        <v>1714</v>
      </c>
      <c r="B1050" s="9" t="s">
        <v>119</v>
      </c>
      <c r="C1050" s="6" t="s">
        <v>1545</v>
      </c>
      <c r="D1050" s="3">
        <v>1</v>
      </c>
    </row>
    <row r="1051" spans="1:4" ht="19">
      <c r="A1051" s="35" t="s">
        <v>1722</v>
      </c>
      <c r="B1051" s="15" t="s">
        <v>119</v>
      </c>
      <c r="C1051" s="17" t="s">
        <v>1545</v>
      </c>
      <c r="D1051" s="38">
        <v>1</v>
      </c>
    </row>
    <row r="1052" spans="1:4" ht="19">
      <c r="A1052" s="20" t="s">
        <v>1733</v>
      </c>
      <c r="B1052" s="13" t="s">
        <v>119</v>
      </c>
      <c r="C1052" s="13" t="s">
        <v>1545</v>
      </c>
      <c r="D1052" s="38">
        <v>1</v>
      </c>
    </row>
    <row r="1053" spans="1:4" ht="19">
      <c r="A1053" s="4" t="s">
        <v>418</v>
      </c>
      <c r="B1053" s="8" t="s">
        <v>419</v>
      </c>
      <c r="C1053" s="6" t="s">
        <v>365</v>
      </c>
      <c r="D1053" s="3">
        <v>7</v>
      </c>
    </row>
    <row r="1054" spans="1:4" ht="19">
      <c r="A1054" s="4" t="s">
        <v>1703</v>
      </c>
      <c r="B1054" s="9" t="s">
        <v>419</v>
      </c>
      <c r="C1054" s="6" t="s">
        <v>1545</v>
      </c>
      <c r="D1054" s="3">
        <v>1</v>
      </c>
    </row>
    <row r="1055" spans="1:4" ht="19">
      <c r="A1055" s="4" t="s">
        <v>1378</v>
      </c>
      <c r="B1055" s="9" t="s">
        <v>1379</v>
      </c>
      <c r="C1055" s="9" t="s">
        <v>1201</v>
      </c>
      <c r="D1055" s="3">
        <v>2</v>
      </c>
    </row>
    <row r="1056" spans="1:4" ht="20">
      <c r="A1056" s="7" t="s">
        <v>1181</v>
      </c>
      <c r="B1056" s="29" t="s">
        <v>1182</v>
      </c>
      <c r="C1056" s="9" t="s">
        <v>914</v>
      </c>
      <c r="D1056" s="3">
        <v>3</v>
      </c>
    </row>
    <row r="1057" spans="1:4" ht="19">
      <c r="A1057" s="11" t="s">
        <v>791</v>
      </c>
      <c r="B1057" s="9" t="s">
        <v>792</v>
      </c>
      <c r="C1057" s="9" t="s">
        <v>774</v>
      </c>
      <c r="D1057" s="3">
        <v>4</v>
      </c>
    </row>
    <row r="1058" spans="1:4" ht="19">
      <c r="A1058" s="7" t="s">
        <v>1048</v>
      </c>
      <c r="B1058" s="8" t="s">
        <v>1049</v>
      </c>
      <c r="C1058" s="9" t="s">
        <v>914</v>
      </c>
      <c r="D1058" s="3">
        <v>3</v>
      </c>
    </row>
    <row r="1059" spans="1:4" ht="19">
      <c r="A1059" s="4" t="s">
        <v>1561</v>
      </c>
      <c r="B1059" s="9" t="s">
        <v>1562</v>
      </c>
      <c r="C1059" s="9" t="s">
        <v>1563</v>
      </c>
      <c r="D1059" s="3">
        <v>1</v>
      </c>
    </row>
    <row r="1060" spans="1:4" ht="19">
      <c r="A1060" s="4" t="s">
        <v>612</v>
      </c>
      <c r="B1060" s="9" t="s">
        <v>613</v>
      </c>
      <c r="C1060" s="9" t="s">
        <v>448</v>
      </c>
      <c r="D1060" s="3">
        <v>6</v>
      </c>
    </row>
    <row r="1061" spans="1:4" ht="19">
      <c r="A1061" s="16" t="s">
        <v>211</v>
      </c>
      <c r="B1061" s="8" t="s">
        <v>212</v>
      </c>
      <c r="C1061" s="8" t="s">
        <v>6</v>
      </c>
      <c r="D1061" s="2">
        <v>8</v>
      </c>
    </row>
    <row r="1062" spans="1:4" ht="19">
      <c r="A1062" s="7" t="s">
        <v>47</v>
      </c>
      <c r="B1062" s="8" t="s">
        <v>48</v>
      </c>
      <c r="C1062" s="9" t="s">
        <v>49</v>
      </c>
      <c r="D1062" s="3">
        <v>8</v>
      </c>
    </row>
    <row r="1063" spans="1:4" ht="19">
      <c r="A1063" s="4" t="s">
        <v>127</v>
      </c>
      <c r="B1063" s="8" t="s">
        <v>48</v>
      </c>
      <c r="C1063" s="9" t="s">
        <v>6</v>
      </c>
      <c r="D1063" s="3">
        <v>8</v>
      </c>
    </row>
    <row r="1064" spans="1:4" ht="19">
      <c r="A1064" s="4" t="s">
        <v>232</v>
      </c>
      <c r="B1064" s="8" t="s">
        <v>48</v>
      </c>
      <c r="C1064" s="6" t="s">
        <v>6</v>
      </c>
      <c r="D1064" s="3">
        <v>8</v>
      </c>
    </row>
    <row r="1065" spans="1:4" ht="19">
      <c r="A1065" s="16" t="s">
        <v>262</v>
      </c>
      <c r="B1065" s="8" t="s">
        <v>48</v>
      </c>
      <c r="C1065" s="8" t="s">
        <v>6</v>
      </c>
      <c r="D1065" s="2">
        <v>8</v>
      </c>
    </row>
    <row r="1066" spans="1:4" ht="19">
      <c r="A1066" s="18" t="s">
        <v>446</v>
      </c>
      <c r="B1066" s="8" t="s">
        <v>48</v>
      </c>
      <c r="C1066" s="9" t="s">
        <v>365</v>
      </c>
      <c r="D1066" s="3">
        <v>7</v>
      </c>
    </row>
    <row r="1067" spans="1:4" ht="19">
      <c r="A1067" s="7" t="s">
        <v>534</v>
      </c>
      <c r="B1067" s="9" t="s">
        <v>48</v>
      </c>
      <c r="C1067" s="9" t="s">
        <v>448</v>
      </c>
      <c r="D1067" s="3">
        <v>6</v>
      </c>
    </row>
    <row r="1068" spans="1:4" ht="19">
      <c r="A1068" s="4" t="s">
        <v>567</v>
      </c>
      <c r="B1068" s="6" t="s">
        <v>48</v>
      </c>
      <c r="C1068" s="6" t="s">
        <v>448</v>
      </c>
      <c r="D1068" s="3">
        <v>6</v>
      </c>
    </row>
    <row r="1069" spans="1:4" ht="19">
      <c r="A1069" s="7" t="s">
        <v>608</v>
      </c>
      <c r="B1069" s="9" t="s">
        <v>48</v>
      </c>
      <c r="C1069" s="9" t="s">
        <v>448</v>
      </c>
      <c r="D1069" s="3">
        <v>6</v>
      </c>
    </row>
    <row r="1070" spans="1:4" ht="19">
      <c r="A1070" s="4" t="s">
        <v>655</v>
      </c>
      <c r="B1070" s="9" t="s">
        <v>48</v>
      </c>
      <c r="C1070" s="9" t="s">
        <v>448</v>
      </c>
      <c r="D1070" s="3">
        <v>6</v>
      </c>
    </row>
    <row r="1071" spans="1:4" ht="19">
      <c r="A1071" s="11" t="s">
        <v>717</v>
      </c>
      <c r="B1071" s="9" t="s">
        <v>48</v>
      </c>
      <c r="C1071" s="9" t="s">
        <v>685</v>
      </c>
      <c r="D1071" s="3">
        <v>5</v>
      </c>
    </row>
    <row r="1072" spans="1:4" ht="19">
      <c r="A1072" s="16" t="s">
        <v>811</v>
      </c>
      <c r="B1072" s="9" t="s">
        <v>48</v>
      </c>
      <c r="C1072" s="9" t="s">
        <v>774</v>
      </c>
      <c r="D1072" s="3">
        <v>4</v>
      </c>
    </row>
    <row r="1073" spans="1:4" ht="19">
      <c r="A1073" s="27" t="s">
        <v>822</v>
      </c>
      <c r="B1073" s="28" t="s">
        <v>48</v>
      </c>
      <c r="C1073" s="28" t="s">
        <v>774</v>
      </c>
      <c r="D1073" s="38">
        <v>4</v>
      </c>
    </row>
    <row r="1074" spans="1:4" ht="19">
      <c r="A1074" s="4" t="s">
        <v>840</v>
      </c>
      <c r="B1074" s="9" t="s">
        <v>48</v>
      </c>
      <c r="C1074" s="9" t="s">
        <v>774</v>
      </c>
      <c r="D1074" s="3">
        <v>4</v>
      </c>
    </row>
    <row r="1075" spans="1:4" ht="20">
      <c r="A1075" s="4" t="s">
        <v>862</v>
      </c>
      <c r="B1075" s="29" t="s">
        <v>48</v>
      </c>
      <c r="C1075" s="6" t="s">
        <v>774</v>
      </c>
      <c r="D1075" s="3">
        <v>4</v>
      </c>
    </row>
    <row r="1076" spans="1:4" ht="19">
      <c r="A1076" s="4" t="s">
        <v>927</v>
      </c>
      <c r="B1076" s="9" t="s">
        <v>48</v>
      </c>
      <c r="C1076" s="9" t="s">
        <v>914</v>
      </c>
      <c r="D1076" s="3">
        <v>3</v>
      </c>
    </row>
    <row r="1077" spans="1:4" ht="19">
      <c r="A1077" s="4" t="s">
        <v>1025</v>
      </c>
      <c r="B1077" s="9" t="s">
        <v>48</v>
      </c>
      <c r="C1077" s="9" t="s">
        <v>914</v>
      </c>
      <c r="D1077" s="3">
        <v>3</v>
      </c>
    </row>
    <row r="1078" spans="1:4" ht="19">
      <c r="A1078" s="27" t="s">
        <v>1092</v>
      </c>
      <c r="B1078" s="28" t="s">
        <v>48</v>
      </c>
      <c r="C1078" s="28" t="s">
        <v>914</v>
      </c>
      <c r="D1078" s="38">
        <v>3</v>
      </c>
    </row>
    <row r="1079" spans="1:4" ht="19">
      <c r="A1079" s="4" t="s">
        <v>1093</v>
      </c>
      <c r="B1079" s="9" t="s">
        <v>48</v>
      </c>
      <c r="C1079" s="6" t="s">
        <v>914</v>
      </c>
      <c r="D1079" s="3">
        <v>3</v>
      </c>
    </row>
    <row r="1080" spans="1:4" ht="19">
      <c r="A1080" s="4" t="s">
        <v>1161</v>
      </c>
      <c r="B1080" s="9" t="s">
        <v>48</v>
      </c>
      <c r="C1080" s="9" t="s">
        <v>914</v>
      </c>
      <c r="D1080" s="3">
        <v>3</v>
      </c>
    </row>
    <row r="1081" spans="1:4" ht="19">
      <c r="A1081" s="4" t="s">
        <v>1275</v>
      </c>
      <c r="B1081" s="9" t="s">
        <v>48</v>
      </c>
      <c r="C1081" s="6" t="s">
        <v>1201</v>
      </c>
      <c r="D1081" s="48">
        <v>2</v>
      </c>
    </row>
    <row r="1082" spans="1:4" ht="19">
      <c r="A1082" s="4" t="s">
        <v>1291</v>
      </c>
      <c r="B1082" s="9" t="s">
        <v>48</v>
      </c>
      <c r="C1082" s="6" t="s">
        <v>1201</v>
      </c>
      <c r="D1082" s="48">
        <v>2</v>
      </c>
    </row>
    <row r="1083" spans="1:4" ht="20">
      <c r="A1083" s="7" t="s">
        <v>1320</v>
      </c>
      <c r="B1083" s="29" t="s">
        <v>48</v>
      </c>
      <c r="C1083" s="9" t="s">
        <v>1201</v>
      </c>
      <c r="D1083" s="3">
        <v>2</v>
      </c>
    </row>
    <row r="1084" spans="1:4" ht="19">
      <c r="A1084" s="19" t="s">
        <v>1582</v>
      </c>
      <c r="B1084" s="9" t="s">
        <v>48</v>
      </c>
      <c r="C1084" s="9" t="s">
        <v>1545</v>
      </c>
      <c r="D1084" s="3">
        <v>1</v>
      </c>
    </row>
    <row r="1085" spans="1:4" ht="19">
      <c r="A1085" s="4" t="s">
        <v>174</v>
      </c>
      <c r="B1085" s="8" t="s">
        <v>175</v>
      </c>
      <c r="C1085" s="6" t="s">
        <v>6</v>
      </c>
      <c r="D1085" s="3">
        <v>8</v>
      </c>
    </row>
    <row r="1086" spans="1:4" ht="19">
      <c r="A1086" s="35" t="s">
        <v>220</v>
      </c>
      <c r="B1086" s="15" t="s">
        <v>175</v>
      </c>
      <c r="C1086" s="15" t="s">
        <v>6</v>
      </c>
      <c r="D1086" s="14">
        <v>8</v>
      </c>
    </row>
    <row r="1087" spans="1:4" ht="19">
      <c r="A1087" s="4" t="s">
        <v>268</v>
      </c>
      <c r="B1087" s="8" t="s">
        <v>175</v>
      </c>
      <c r="C1087" s="6" t="s">
        <v>6</v>
      </c>
      <c r="D1087" s="3">
        <v>8</v>
      </c>
    </row>
    <row r="1088" spans="1:4" ht="19">
      <c r="A1088" s="4" t="s">
        <v>287</v>
      </c>
      <c r="B1088" s="8" t="s">
        <v>175</v>
      </c>
      <c r="C1088" s="6" t="s">
        <v>6</v>
      </c>
      <c r="D1088" s="3">
        <v>8</v>
      </c>
    </row>
    <row r="1089" spans="1:4" ht="19">
      <c r="A1089" s="7" t="s">
        <v>326</v>
      </c>
      <c r="B1089" s="9" t="s">
        <v>175</v>
      </c>
      <c r="C1089" s="9" t="s">
        <v>6</v>
      </c>
      <c r="D1089" s="3">
        <v>8</v>
      </c>
    </row>
    <row r="1090" spans="1:4" ht="19">
      <c r="A1090" s="4" t="s">
        <v>345</v>
      </c>
      <c r="B1090" s="8" t="s">
        <v>175</v>
      </c>
      <c r="C1090" s="9" t="s">
        <v>6</v>
      </c>
      <c r="D1090" s="3">
        <v>8</v>
      </c>
    </row>
    <row r="1091" spans="1:4" ht="20">
      <c r="A1091" s="4" t="s">
        <v>403</v>
      </c>
      <c r="B1091" s="10" t="s">
        <v>175</v>
      </c>
      <c r="C1091" s="6" t="s">
        <v>365</v>
      </c>
      <c r="D1091" s="3">
        <v>7</v>
      </c>
    </row>
    <row r="1092" spans="1:4" ht="19">
      <c r="A1092" s="16" t="s">
        <v>427</v>
      </c>
      <c r="B1092" s="17" t="s">
        <v>175</v>
      </c>
      <c r="C1092" s="17" t="s">
        <v>365</v>
      </c>
      <c r="D1092" s="38">
        <v>7</v>
      </c>
    </row>
    <row r="1093" spans="1:4" ht="19">
      <c r="A1093" s="4" t="s">
        <v>518</v>
      </c>
      <c r="B1093" s="9" t="s">
        <v>175</v>
      </c>
      <c r="C1093" s="9" t="s">
        <v>448</v>
      </c>
      <c r="D1093" s="3">
        <v>6</v>
      </c>
    </row>
    <row r="1094" spans="1:4" ht="19">
      <c r="A1094" s="4" t="s">
        <v>563</v>
      </c>
      <c r="B1094" s="9" t="s">
        <v>175</v>
      </c>
      <c r="C1094" s="9" t="s">
        <v>448</v>
      </c>
      <c r="D1094" s="3">
        <v>6</v>
      </c>
    </row>
    <row r="1095" spans="1:4" ht="19">
      <c r="A1095" s="7" t="s">
        <v>598</v>
      </c>
      <c r="B1095" s="9" t="s">
        <v>175</v>
      </c>
      <c r="C1095" s="9" t="s">
        <v>448</v>
      </c>
      <c r="D1095" s="3">
        <v>6</v>
      </c>
    </row>
    <row r="1096" spans="1:4" ht="19">
      <c r="A1096" s="4" t="s">
        <v>606</v>
      </c>
      <c r="B1096" s="9" t="s">
        <v>175</v>
      </c>
      <c r="C1096" s="9" t="s">
        <v>448</v>
      </c>
      <c r="D1096" s="3">
        <v>6</v>
      </c>
    </row>
    <row r="1097" spans="1:4" ht="19">
      <c r="A1097" s="11" t="s">
        <v>875</v>
      </c>
      <c r="B1097" s="9" t="s">
        <v>175</v>
      </c>
      <c r="C1097" s="9" t="s">
        <v>774</v>
      </c>
      <c r="D1097" s="3">
        <v>4</v>
      </c>
    </row>
    <row r="1098" spans="1:4" ht="19">
      <c r="A1098" s="4" t="s">
        <v>885</v>
      </c>
      <c r="B1098" s="9" t="s">
        <v>175</v>
      </c>
      <c r="C1098" s="9" t="s">
        <v>774</v>
      </c>
      <c r="D1098" s="3">
        <v>4</v>
      </c>
    </row>
    <row r="1099" spans="1:4" ht="19">
      <c r="A1099" s="4" t="s">
        <v>972</v>
      </c>
      <c r="B1099" s="9" t="s">
        <v>175</v>
      </c>
      <c r="C1099" s="9" t="s">
        <v>914</v>
      </c>
      <c r="D1099" s="3">
        <v>3</v>
      </c>
    </row>
    <row r="1100" spans="1:4" ht="19">
      <c r="A1100" s="16" t="s">
        <v>1400</v>
      </c>
      <c r="B1100" s="9" t="s">
        <v>175</v>
      </c>
      <c r="C1100" s="9" t="s">
        <v>1201</v>
      </c>
      <c r="D1100" s="3">
        <v>2</v>
      </c>
    </row>
    <row r="1101" spans="1:4" ht="19">
      <c r="A1101" s="18" t="s">
        <v>1522</v>
      </c>
      <c r="B1101" s="9" t="s">
        <v>175</v>
      </c>
      <c r="C1101" s="9" t="s">
        <v>1201</v>
      </c>
      <c r="D1101" s="3">
        <v>2</v>
      </c>
    </row>
    <row r="1102" spans="1:4" ht="19">
      <c r="A1102" s="4" t="s">
        <v>297</v>
      </c>
      <c r="B1102" s="8" t="s">
        <v>298</v>
      </c>
      <c r="C1102" s="6" t="s">
        <v>6</v>
      </c>
      <c r="D1102" s="3">
        <v>8</v>
      </c>
    </row>
    <row r="1103" spans="1:4" ht="19">
      <c r="A1103" s="4" t="s">
        <v>1632</v>
      </c>
      <c r="B1103" s="6" t="s">
        <v>298</v>
      </c>
      <c r="C1103" s="6" t="s">
        <v>1545</v>
      </c>
      <c r="D1103" s="3">
        <v>1</v>
      </c>
    </row>
    <row r="1104" spans="1:4" ht="20">
      <c r="A1104" s="7" t="s">
        <v>1654</v>
      </c>
      <c r="B1104" s="10" t="s">
        <v>298</v>
      </c>
      <c r="C1104" s="9" t="s">
        <v>1545</v>
      </c>
      <c r="D1104" s="3">
        <v>1</v>
      </c>
    </row>
    <row r="1105" spans="1:4" ht="19">
      <c r="A1105" s="7" t="s">
        <v>130</v>
      </c>
      <c r="B1105" s="8" t="s">
        <v>131</v>
      </c>
      <c r="C1105" s="9" t="s">
        <v>6</v>
      </c>
      <c r="D1105" s="3">
        <v>8</v>
      </c>
    </row>
    <row r="1106" spans="1:4" ht="19">
      <c r="A1106" s="4" t="s">
        <v>132</v>
      </c>
      <c r="B1106" s="8" t="s">
        <v>131</v>
      </c>
      <c r="C1106" s="9" t="s">
        <v>6</v>
      </c>
      <c r="D1106" s="3">
        <v>8</v>
      </c>
    </row>
    <row r="1107" spans="1:4" ht="19">
      <c r="A1107" s="4" t="s">
        <v>140</v>
      </c>
      <c r="B1107" s="8" t="s">
        <v>131</v>
      </c>
      <c r="C1107" s="6" t="s">
        <v>6</v>
      </c>
      <c r="D1107" s="3">
        <v>8</v>
      </c>
    </row>
    <row r="1108" spans="1:4" ht="19">
      <c r="A1108" s="4" t="s">
        <v>409</v>
      </c>
      <c r="B1108" s="23" t="s">
        <v>131</v>
      </c>
      <c r="C1108" s="6" t="s">
        <v>365</v>
      </c>
      <c r="D1108" s="3">
        <v>7</v>
      </c>
    </row>
    <row r="1109" spans="1:4" ht="19">
      <c r="A1109" s="16" t="s">
        <v>568</v>
      </c>
      <c r="B1109" s="9" t="s">
        <v>131</v>
      </c>
      <c r="C1109" s="9" t="s">
        <v>448</v>
      </c>
      <c r="D1109" s="3">
        <v>6</v>
      </c>
    </row>
    <row r="1110" spans="1:4" ht="19">
      <c r="A1110" s="4" t="s">
        <v>711</v>
      </c>
      <c r="B1110" s="9" t="s">
        <v>131</v>
      </c>
      <c r="C1110" s="9" t="s">
        <v>685</v>
      </c>
      <c r="D1110" s="3">
        <v>5</v>
      </c>
    </row>
    <row r="1111" spans="1:4" ht="19">
      <c r="A1111" s="35" t="s">
        <v>922</v>
      </c>
      <c r="B1111" s="17" t="s">
        <v>131</v>
      </c>
      <c r="C1111" s="17" t="s">
        <v>914</v>
      </c>
      <c r="D1111" s="38">
        <v>3</v>
      </c>
    </row>
    <row r="1112" spans="1:4" ht="19">
      <c r="A1112" s="4" t="s">
        <v>1001</v>
      </c>
      <c r="B1112" s="9" t="s">
        <v>131</v>
      </c>
      <c r="C1112" s="9" t="s">
        <v>914</v>
      </c>
      <c r="D1112" s="3">
        <v>3</v>
      </c>
    </row>
    <row r="1113" spans="1:4" ht="19">
      <c r="A1113" s="4" t="s">
        <v>1052</v>
      </c>
      <c r="B1113" s="9" t="s">
        <v>131</v>
      </c>
      <c r="C1113" s="6" t="s">
        <v>914</v>
      </c>
      <c r="D1113" s="3">
        <v>3</v>
      </c>
    </row>
    <row r="1114" spans="1:4" ht="19">
      <c r="A1114" s="4" t="s">
        <v>1425</v>
      </c>
      <c r="B1114" s="9" t="s">
        <v>131</v>
      </c>
      <c r="C1114" s="6" t="s">
        <v>1201</v>
      </c>
      <c r="D1114" s="48">
        <v>2</v>
      </c>
    </row>
    <row r="1115" spans="1:4" ht="19">
      <c r="A1115" s="16" t="s">
        <v>1558</v>
      </c>
      <c r="B1115" s="9" t="s">
        <v>131</v>
      </c>
      <c r="C1115" s="9" t="s">
        <v>1545</v>
      </c>
      <c r="D1115" s="3">
        <v>1</v>
      </c>
    </row>
    <row r="1116" spans="1:4" ht="19">
      <c r="A1116" s="35" t="s">
        <v>917</v>
      </c>
      <c r="B1116" s="17" t="s">
        <v>918</v>
      </c>
      <c r="C1116" s="17" t="s">
        <v>914</v>
      </c>
      <c r="D1116" s="38">
        <v>3</v>
      </c>
    </row>
    <row r="1117" spans="1:4" ht="19">
      <c r="A1117" s="27" t="s">
        <v>57</v>
      </c>
      <c r="B1117" s="28" t="s">
        <v>58</v>
      </c>
      <c r="C1117" s="28" t="s">
        <v>6</v>
      </c>
      <c r="D1117" s="14">
        <v>8</v>
      </c>
    </row>
    <row r="1118" spans="1:4" ht="19">
      <c r="A1118" s="4" t="s">
        <v>59</v>
      </c>
      <c r="B1118" s="8" t="s">
        <v>60</v>
      </c>
      <c r="C1118" s="9" t="s">
        <v>6</v>
      </c>
      <c r="D1118" s="3">
        <v>8</v>
      </c>
    </row>
    <row r="1119" spans="1:4" ht="19">
      <c r="A1119" s="18" t="s">
        <v>108</v>
      </c>
      <c r="B1119" s="8" t="s">
        <v>58</v>
      </c>
      <c r="C1119" s="9" t="s">
        <v>6</v>
      </c>
      <c r="D1119" s="3">
        <v>8</v>
      </c>
    </row>
    <row r="1120" spans="1:4" ht="19">
      <c r="A1120" s="4" t="s">
        <v>146</v>
      </c>
      <c r="B1120" s="8" t="s">
        <v>58</v>
      </c>
      <c r="C1120" s="9" t="s">
        <v>6</v>
      </c>
      <c r="D1120" s="3">
        <v>8</v>
      </c>
    </row>
    <row r="1121" spans="1:4" ht="19">
      <c r="A1121" s="4" t="s">
        <v>282</v>
      </c>
      <c r="B1121" s="8" t="s">
        <v>58</v>
      </c>
      <c r="C1121" s="6" t="s">
        <v>6</v>
      </c>
      <c r="D1121" s="3">
        <v>8</v>
      </c>
    </row>
    <row r="1122" spans="1:4" ht="19">
      <c r="A1122" s="4" t="s">
        <v>292</v>
      </c>
      <c r="B1122" s="8" t="s">
        <v>58</v>
      </c>
      <c r="C1122" s="6" t="s">
        <v>6</v>
      </c>
      <c r="D1122" s="3">
        <v>8</v>
      </c>
    </row>
    <row r="1123" spans="1:4" ht="19">
      <c r="A1123" s="7" t="s">
        <v>368</v>
      </c>
      <c r="B1123" s="8" t="s">
        <v>58</v>
      </c>
      <c r="C1123" s="9" t="s">
        <v>365</v>
      </c>
      <c r="D1123" s="3">
        <v>7</v>
      </c>
    </row>
    <row r="1124" spans="1:4" ht="19">
      <c r="A1124" s="16" t="s">
        <v>412</v>
      </c>
      <c r="B1124" s="17" t="s">
        <v>58</v>
      </c>
      <c r="C1124" s="17" t="s">
        <v>365</v>
      </c>
      <c r="D1124" s="38">
        <v>7</v>
      </c>
    </row>
    <row r="1125" spans="1:4" ht="19">
      <c r="A1125" s="4" t="s">
        <v>463</v>
      </c>
      <c r="B1125" s="8" t="s">
        <v>58</v>
      </c>
      <c r="C1125" s="6" t="s">
        <v>448</v>
      </c>
      <c r="D1125" s="3">
        <v>6</v>
      </c>
    </row>
    <row r="1126" spans="1:4" ht="19">
      <c r="A1126" s="4" t="s">
        <v>466</v>
      </c>
      <c r="B1126" s="9" t="s">
        <v>60</v>
      </c>
      <c r="C1126" s="9" t="s">
        <v>448</v>
      </c>
      <c r="D1126" s="3">
        <v>6</v>
      </c>
    </row>
    <row r="1127" spans="1:4" ht="19">
      <c r="A1127" s="4" t="s">
        <v>475</v>
      </c>
      <c r="B1127" s="9" t="s">
        <v>58</v>
      </c>
      <c r="C1127" s="6" t="s">
        <v>448</v>
      </c>
      <c r="D1127" s="3">
        <v>6</v>
      </c>
    </row>
    <row r="1128" spans="1:4" ht="19">
      <c r="A1128" s="18" t="s">
        <v>477</v>
      </c>
      <c r="B1128" s="9" t="s">
        <v>58</v>
      </c>
      <c r="C1128" s="9" t="s">
        <v>448</v>
      </c>
      <c r="D1128" s="3">
        <v>6</v>
      </c>
    </row>
    <row r="1129" spans="1:4" ht="19">
      <c r="A1129" s="4" t="s">
        <v>557</v>
      </c>
      <c r="B1129" s="9" t="s">
        <v>60</v>
      </c>
      <c r="C1129" s="9" t="s">
        <v>448</v>
      </c>
      <c r="D1129" s="3">
        <v>6</v>
      </c>
    </row>
    <row r="1130" spans="1:4" ht="19">
      <c r="A1130" s="4" t="s">
        <v>571</v>
      </c>
      <c r="B1130" s="9" t="s">
        <v>58</v>
      </c>
      <c r="C1130" s="9" t="s">
        <v>448</v>
      </c>
      <c r="D1130" s="3">
        <v>6</v>
      </c>
    </row>
    <row r="1131" spans="1:4" ht="19">
      <c r="A1131" s="4" t="s">
        <v>582</v>
      </c>
      <c r="B1131" s="9" t="s">
        <v>58</v>
      </c>
      <c r="C1131" s="9" t="s">
        <v>448</v>
      </c>
      <c r="D1131" s="3">
        <v>6</v>
      </c>
    </row>
    <row r="1132" spans="1:4" ht="20">
      <c r="A1132" s="7" t="s">
        <v>615</v>
      </c>
      <c r="B1132" s="29" t="s">
        <v>58</v>
      </c>
      <c r="C1132" s="9" t="s">
        <v>448</v>
      </c>
      <c r="D1132" s="3">
        <v>6</v>
      </c>
    </row>
    <row r="1133" spans="1:4" ht="19">
      <c r="A1133" s="7" t="s">
        <v>665</v>
      </c>
      <c r="B1133" s="9" t="s">
        <v>58</v>
      </c>
      <c r="C1133" s="9" t="s">
        <v>448</v>
      </c>
      <c r="D1133" s="3">
        <v>6</v>
      </c>
    </row>
    <row r="1134" spans="1:4" ht="19">
      <c r="A1134" s="16" t="s">
        <v>683</v>
      </c>
      <c r="B1134" s="8" t="s">
        <v>58</v>
      </c>
      <c r="C1134" s="8" t="s">
        <v>448</v>
      </c>
      <c r="D1134" s="2">
        <v>6</v>
      </c>
    </row>
    <row r="1135" spans="1:4" ht="20">
      <c r="A1135" s="7" t="s">
        <v>698</v>
      </c>
      <c r="B1135" s="29" t="s">
        <v>58</v>
      </c>
      <c r="C1135" s="9" t="s">
        <v>685</v>
      </c>
      <c r="D1135" s="3">
        <v>5</v>
      </c>
    </row>
    <row r="1136" spans="1:4" ht="19">
      <c r="A1136" s="7" t="s">
        <v>706</v>
      </c>
      <c r="B1136" s="9" t="s">
        <v>58</v>
      </c>
      <c r="C1136" s="9" t="s">
        <v>685</v>
      </c>
      <c r="D1136" s="3">
        <v>5</v>
      </c>
    </row>
    <row r="1137" spans="1:4" ht="19">
      <c r="A1137" s="4" t="s">
        <v>966</v>
      </c>
      <c r="B1137" s="9" t="s">
        <v>60</v>
      </c>
      <c r="C1137" s="9" t="s">
        <v>914</v>
      </c>
      <c r="D1137" s="3">
        <v>3</v>
      </c>
    </row>
    <row r="1138" spans="1:4" ht="19">
      <c r="A1138" s="7" t="s">
        <v>1171</v>
      </c>
      <c r="B1138" s="9" t="s">
        <v>58</v>
      </c>
      <c r="C1138" s="9" t="s">
        <v>914</v>
      </c>
      <c r="D1138" s="3">
        <v>3</v>
      </c>
    </row>
    <row r="1139" spans="1:4" ht="19">
      <c r="A1139" s="16" t="s">
        <v>260</v>
      </c>
      <c r="B1139" s="8" t="s">
        <v>261</v>
      </c>
      <c r="C1139" s="8" t="s">
        <v>6</v>
      </c>
      <c r="D1139" s="2">
        <v>8</v>
      </c>
    </row>
    <row r="1140" spans="1:4" ht="19">
      <c r="A1140" s="7" t="s">
        <v>1090</v>
      </c>
      <c r="B1140" s="8" t="s">
        <v>1091</v>
      </c>
      <c r="C1140" s="9" t="s">
        <v>914</v>
      </c>
      <c r="D1140" s="3">
        <v>3</v>
      </c>
    </row>
    <row r="1141" spans="1:4" ht="19">
      <c r="A1141" s="25" t="s">
        <v>1588</v>
      </c>
      <c r="B1141" s="9" t="s">
        <v>1091</v>
      </c>
      <c r="C1141" s="9" t="s">
        <v>1545</v>
      </c>
      <c r="D1141" s="3">
        <v>1</v>
      </c>
    </row>
    <row r="1142" spans="1:4" ht="20">
      <c r="A1142" s="7" t="s">
        <v>681</v>
      </c>
      <c r="B1142" s="29" t="s">
        <v>682</v>
      </c>
      <c r="C1142" s="9" t="s">
        <v>448</v>
      </c>
      <c r="D1142" s="3">
        <v>6</v>
      </c>
    </row>
    <row r="1143" spans="1:4" ht="19">
      <c r="A1143" s="4" t="s">
        <v>874</v>
      </c>
      <c r="B1143" s="9" t="s">
        <v>682</v>
      </c>
      <c r="C1143" s="9" t="s">
        <v>774</v>
      </c>
      <c r="D1143" s="3">
        <v>4</v>
      </c>
    </row>
    <row r="1144" spans="1:4" ht="19">
      <c r="A1144" s="4" t="s">
        <v>965</v>
      </c>
      <c r="B1144" s="9" t="s">
        <v>682</v>
      </c>
      <c r="C1144" s="6" t="s">
        <v>914</v>
      </c>
      <c r="D1144" s="3">
        <v>3</v>
      </c>
    </row>
    <row r="1145" spans="1:4" ht="20">
      <c r="A1145" s="7" t="s">
        <v>968</v>
      </c>
      <c r="B1145" s="29" t="s">
        <v>682</v>
      </c>
      <c r="C1145" s="9" t="s">
        <v>914</v>
      </c>
      <c r="D1145" s="3">
        <v>3</v>
      </c>
    </row>
    <row r="1146" spans="1:4" ht="19">
      <c r="A1146" s="16" t="s">
        <v>1426</v>
      </c>
      <c r="B1146" s="9" t="s">
        <v>682</v>
      </c>
      <c r="C1146" s="9" t="s">
        <v>1201</v>
      </c>
      <c r="D1146" s="3">
        <v>2</v>
      </c>
    </row>
    <row r="1147" spans="1:4" ht="19">
      <c r="A1147" s="4" t="s">
        <v>1630</v>
      </c>
      <c r="B1147" s="6" t="s">
        <v>682</v>
      </c>
      <c r="C1147" s="6" t="s">
        <v>1545</v>
      </c>
      <c r="D1147" s="3">
        <v>1</v>
      </c>
    </row>
    <row r="1148" spans="1:4" ht="19">
      <c r="A1148" s="7" t="s">
        <v>1662</v>
      </c>
      <c r="B1148" s="8" t="s">
        <v>682</v>
      </c>
      <c r="C1148" s="9" t="s">
        <v>1545</v>
      </c>
      <c r="D1148" s="3">
        <v>1</v>
      </c>
    </row>
    <row r="1149" spans="1:4" ht="19">
      <c r="A1149" s="4" t="s">
        <v>1670</v>
      </c>
      <c r="B1149" s="9" t="s">
        <v>682</v>
      </c>
      <c r="C1149" s="9" t="s">
        <v>1545</v>
      </c>
      <c r="D1149" s="3">
        <v>1</v>
      </c>
    </row>
    <row r="1150" spans="1:4" ht="19">
      <c r="A1150" s="4" t="s">
        <v>1132</v>
      </c>
      <c r="B1150" s="9" t="s">
        <v>1133</v>
      </c>
      <c r="C1150" s="6" t="s">
        <v>914</v>
      </c>
      <c r="D1150" s="3">
        <v>3</v>
      </c>
    </row>
    <row r="1151" spans="1:4" ht="19">
      <c r="A1151" s="4" t="s">
        <v>34</v>
      </c>
      <c r="B1151" s="8" t="s">
        <v>35</v>
      </c>
      <c r="C1151" s="6" t="s">
        <v>6</v>
      </c>
      <c r="D1151" s="3">
        <v>8</v>
      </c>
    </row>
    <row r="1152" spans="1:4" ht="19">
      <c r="A1152" s="7" t="s">
        <v>98</v>
      </c>
      <c r="B1152" s="9" t="s">
        <v>35</v>
      </c>
      <c r="C1152" s="9" t="s">
        <v>6</v>
      </c>
      <c r="D1152" s="3">
        <v>8</v>
      </c>
    </row>
    <row r="1153" spans="1:4" ht="19">
      <c r="A1153" s="16" t="s">
        <v>133</v>
      </c>
      <c r="B1153" s="8" t="s">
        <v>35</v>
      </c>
      <c r="C1153" s="8" t="s">
        <v>6</v>
      </c>
      <c r="D1153" s="2">
        <v>8</v>
      </c>
    </row>
    <row r="1154" spans="1:4" ht="19">
      <c r="A1154" s="4" t="s">
        <v>134</v>
      </c>
      <c r="B1154" s="8" t="s">
        <v>35</v>
      </c>
      <c r="C1154" s="9" t="s">
        <v>6</v>
      </c>
      <c r="D1154" s="3">
        <v>8</v>
      </c>
    </row>
    <row r="1155" spans="1:4" ht="19">
      <c r="A1155" s="4" t="s">
        <v>135</v>
      </c>
      <c r="B1155" s="8" t="s">
        <v>35</v>
      </c>
      <c r="C1155" s="9" t="s">
        <v>6</v>
      </c>
      <c r="D1155" s="3">
        <v>8</v>
      </c>
    </row>
    <row r="1156" spans="1:4" ht="19">
      <c r="A1156" s="16" t="s">
        <v>143</v>
      </c>
      <c r="B1156" s="17" t="s">
        <v>35</v>
      </c>
      <c r="C1156" s="17" t="s">
        <v>6</v>
      </c>
      <c r="D1156" s="14">
        <v>8</v>
      </c>
    </row>
    <row r="1157" spans="1:4" ht="19">
      <c r="A1157" s="20" t="s">
        <v>156</v>
      </c>
      <c r="B1157" s="9" t="s">
        <v>35</v>
      </c>
      <c r="C1157" s="9" t="s">
        <v>41</v>
      </c>
      <c r="D1157" s="3">
        <v>8</v>
      </c>
    </row>
    <row r="1158" spans="1:4" ht="19">
      <c r="A1158" s="4" t="s">
        <v>167</v>
      </c>
      <c r="B1158" s="8" t="s">
        <v>35</v>
      </c>
      <c r="C1158" s="9" t="s">
        <v>6</v>
      </c>
      <c r="D1158" s="3">
        <v>8</v>
      </c>
    </row>
    <row r="1159" spans="1:4" ht="19">
      <c r="A1159" s="4" t="s">
        <v>264</v>
      </c>
      <c r="B1159" s="8" t="s">
        <v>35</v>
      </c>
      <c r="C1159" s="9" t="s">
        <v>6</v>
      </c>
      <c r="D1159" s="3">
        <v>8</v>
      </c>
    </row>
    <row r="1160" spans="1:4" ht="19">
      <c r="A1160" s="4" t="s">
        <v>289</v>
      </c>
      <c r="B1160" s="8" t="s">
        <v>35</v>
      </c>
      <c r="C1160" s="6" t="s">
        <v>6</v>
      </c>
      <c r="D1160" s="3">
        <v>8</v>
      </c>
    </row>
    <row r="1161" spans="1:4" ht="19">
      <c r="A1161" s="4" t="s">
        <v>295</v>
      </c>
      <c r="B1161" s="8" t="s">
        <v>35</v>
      </c>
      <c r="C1161" s="9" t="s">
        <v>6</v>
      </c>
      <c r="D1161" s="3">
        <v>8</v>
      </c>
    </row>
    <row r="1162" spans="1:4" ht="19">
      <c r="A1162" s="4" t="s">
        <v>329</v>
      </c>
      <c r="B1162" s="8" t="s">
        <v>35</v>
      </c>
      <c r="C1162" s="9" t="s">
        <v>6</v>
      </c>
      <c r="D1162" s="3">
        <v>8</v>
      </c>
    </row>
    <row r="1163" spans="1:4" ht="19">
      <c r="A1163" s="4" t="s">
        <v>330</v>
      </c>
      <c r="B1163" s="9" t="s">
        <v>35</v>
      </c>
      <c r="C1163" s="9" t="s">
        <v>41</v>
      </c>
      <c r="D1163" s="3">
        <v>8</v>
      </c>
    </row>
    <row r="1164" spans="1:4" ht="19">
      <c r="A1164" s="19" t="s">
        <v>338</v>
      </c>
      <c r="B1164" s="9" t="s">
        <v>35</v>
      </c>
      <c r="C1164" s="9" t="s">
        <v>6</v>
      </c>
      <c r="D1164" s="3">
        <v>8</v>
      </c>
    </row>
    <row r="1165" spans="1:4" ht="19">
      <c r="A1165" s="4" t="s">
        <v>343</v>
      </c>
      <c r="B1165" s="8" t="s">
        <v>35</v>
      </c>
      <c r="C1165" s="6" t="s">
        <v>6</v>
      </c>
      <c r="D1165" s="3">
        <v>8</v>
      </c>
    </row>
    <row r="1166" spans="1:4" ht="19">
      <c r="A1166" s="4" t="s">
        <v>347</v>
      </c>
      <c r="B1166" s="8" t="s">
        <v>35</v>
      </c>
      <c r="C1166" s="9" t="s">
        <v>6</v>
      </c>
      <c r="D1166" s="3">
        <v>8</v>
      </c>
    </row>
    <row r="1167" spans="1:4" ht="19">
      <c r="A1167" s="4" t="s">
        <v>357</v>
      </c>
      <c r="B1167" s="8" t="s">
        <v>35</v>
      </c>
      <c r="C1167" s="9" t="s">
        <v>6</v>
      </c>
      <c r="D1167" s="3">
        <v>8</v>
      </c>
    </row>
    <row r="1168" spans="1:4" ht="19">
      <c r="A1168" s="20" t="s">
        <v>421</v>
      </c>
      <c r="B1168" s="9" t="s">
        <v>35</v>
      </c>
      <c r="C1168" s="9" t="s">
        <v>365</v>
      </c>
      <c r="D1168" s="3">
        <v>7</v>
      </c>
    </row>
    <row r="1169" spans="1:4" ht="19">
      <c r="A1169" s="4" t="s">
        <v>423</v>
      </c>
      <c r="B1169" s="8" t="s">
        <v>35</v>
      </c>
      <c r="C1169" s="6" t="s">
        <v>365</v>
      </c>
      <c r="D1169" s="3">
        <v>7</v>
      </c>
    </row>
    <row r="1170" spans="1:4" ht="19">
      <c r="A1170" s="4" t="s">
        <v>424</v>
      </c>
      <c r="B1170" s="8" t="s">
        <v>35</v>
      </c>
      <c r="C1170" s="9" t="s">
        <v>365</v>
      </c>
      <c r="D1170" s="3">
        <v>7</v>
      </c>
    </row>
    <row r="1171" spans="1:4" ht="19">
      <c r="A1171" s="4" t="s">
        <v>435</v>
      </c>
      <c r="B1171" s="8" t="s">
        <v>35</v>
      </c>
      <c r="C1171" s="9" t="s">
        <v>365</v>
      </c>
      <c r="D1171" s="3">
        <v>7</v>
      </c>
    </row>
    <row r="1172" spans="1:4" ht="19">
      <c r="A1172" s="19" t="s">
        <v>468</v>
      </c>
      <c r="B1172" s="9" t="s">
        <v>35</v>
      </c>
      <c r="C1172" s="9" t="s">
        <v>448</v>
      </c>
      <c r="D1172" s="3">
        <v>6</v>
      </c>
    </row>
    <row r="1173" spans="1:4" ht="19">
      <c r="A1173" s="4" t="s">
        <v>541</v>
      </c>
      <c r="B1173" s="9" t="s">
        <v>35</v>
      </c>
      <c r="C1173" s="6" t="s">
        <v>448</v>
      </c>
      <c r="D1173" s="3">
        <v>6</v>
      </c>
    </row>
    <row r="1174" spans="1:4" ht="19">
      <c r="A1174" s="4" t="s">
        <v>550</v>
      </c>
      <c r="B1174" s="9" t="s">
        <v>35</v>
      </c>
      <c r="C1174" s="6" t="s">
        <v>448</v>
      </c>
      <c r="D1174" s="3">
        <v>6</v>
      </c>
    </row>
    <row r="1175" spans="1:4" ht="19">
      <c r="A1175" s="7" t="s">
        <v>627</v>
      </c>
      <c r="B1175" s="26" t="s">
        <v>35</v>
      </c>
      <c r="C1175" s="9" t="s">
        <v>448</v>
      </c>
      <c r="D1175" s="3">
        <v>6</v>
      </c>
    </row>
    <row r="1176" spans="1:4" ht="19">
      <c r="A1176" s="20" t="s">
        <v>674</v>
      </c>
      <c r="B1176" s="15" t="s">
        <v>35</v>
      </c>
      <c r="C1176" s="13" t="s">
        <v>448</v>
      </c>
      <c r="D1176" s="14">
        <v>6</v>
      </c>
    </row>
    <row r="1177" spans="1:4" ht="20">
      <c r="A1177" s="7" t="s">
        <v>748</v>
      </c>
      <c r="B1177" s="29" t="s">
        <v>35</v>
      </c>
      <c r="C1177" s="9" t="s">
        <v>725</v>
      </c>
      <c r="D1177" s="3">
        <v>5</v>
      </c>
    </row>
    <row r="1178" spans="1:4" ht="19">
      <c r="A1178" s="4" t="s">
        <v>757</v>
      </c>
      <c r="B1178" s="9" t="s">
        <v>35</v>
      </c>
      <c r="C1178" s="9" t="s">
        <v>709</v>
      </c>
      <c r="D1178" s="3">
        <v>5</v>
      </c>
    </row>
    <row r="1179" spans="1:4" ht="19">
      <c r="A1179" s="19" t="s">
        <v>770</v>
      </c>
      <c r="B1179" s="8" t="s">
        <v>35</v>
      </c>
      <c r="C1179" s="9" t="s">
        <v>685</v>
      </c>
      <c r="D1179" s="3">
        <v>5</v>
      </c>
    </row>
    <row r="1180" spans="1:4" ht="19">
      <c r="A1180" s="4" t="s">
        <v>781</v>
      </c>
      <c r="B1180" s="6" t="s">
        <v>35</v>
      </c>
      <c r="C1180" s="6" t="s">
        <v>774</v>
      </c>
      <c r="D1180" s="3">
        <v>4</v>
      </c>
    </row>
    <row r="1181" spans="1:4" ht="19">
      <c r="A1181" s="16" t="s">
        <v>826</v>
      </c>
      <c r="B1181" s="8" t="s">
        <v>35</v>
      </c>
      <c r="C1181" s="8" t="s">
        <v>774</v>
      </c>
      <c r="D1181" s="2">
        <v>4</v>
      </c>
    </row>
    <row r="1182" spans="1:4" ht="19">
      <c r="A1182" s="4" t="s">
        <v>879</v>
      </c>
      <c r="B1182" s="9" t="s">
        <v>35</v>
      </c>
      <c r="C1182" s="9" t="s">
        <v>774</v>
      </c>
      <c r="D1182" s="3">
        <v>4</v>
      </c>
    </row>
    <row r="1183" spans="1:4" ht="19">
      <c r="A1183" s="4" t="s">
        <v>989</v>
      </c>
      <c r="B1183" s="9" t="s">
        <v>35</v>
      </c>
      <c r="C1183" s="9" t="s">
        <v>914</v>
      </c>
      <c r="D1183" s="3">
        <v>3</v>
      </c>
    </row>
    <row r="1184" spans="1:4" ht="19">
      <c r="A1184" s="19" t="s">
        <v>1044</v>
      </c>
      <c r="B1184" s="8" t="s">
        <v>35</v>
      </c>
      <c r="C1184" s="9" t="s">
        <v>914</v>
      </c>
      <c r="D1184" s="3">
        <v>3</v>
      </c>
    </row>
    <row r="1185" spans="1:4" ht="19">
      <c r="A1185" s="4" t="s">
        <v>1340</v>
      </c>
      <c r="B1185" s="9" t="s">
        <v>35</v>
      </c>
      <c r="C1185" s="9" t="s">
        <v>1201</v>
      </c>
      <c r="D1185" s="3">
        <v>2</v>
      </c>
    </row>
    <row r="1186" spans="1:4" ht="19">
      <c r="A1186" s="16" t="s">
        <v>1346</v>
      </c>
      <c r="B1186" s="8" t="s">
        <v>35</v>
      </c>
      <c r="C1186" s="8" t="s">
        <v>1201</v>
      </c>
      <c r="D1186" s="2">
        <v>2</v>
      </c>
    </row>
    <row r="1187" spans="1:4" ht="19">
      <c r="A1187" s="7" t="s">
        <v>1409</v>
      </c>
      <c r="B1187" s="9" t="s">
        <v>35</v>
      </c>
      <c r="C1187" s="9" t="s">
        <v>1201</v>
      </c>
      <c r="D1187" s="3">
        <v>2</v>
      </c>
    </row>
    <row r="1188" spans="1:4" ht="19">
      <c r="A1188" s="4" t="s">
        <v>1455</v>
      </c>
      <c r="B1188" s="6" t="s">
        <v>35</v>
      </c>
      <c r="C1188" s="6" t="s">
        <v>1201</v>
      </c>
      <c r="D1188" s="48">
        <v>2</v>
      </c>
    </row>
    <row r="1189" spans="1:4" ht="19">
      <c r="A1189" s="7" t="s">
        <v>1707</v>
      </c>
      <c r="B1189" s="9" t="s">
        <v>35</v>
      </c>
      <c r="C1189" s="9" t="s">
        <v>1545</v>
      </c>
      <c r="D1189" s="3">
        <v>1</v>
      </c>
    </row>
    <row r="1190" spans="1:4" ht="19">
      <c r="A1190" s="18" t="s">
        <v>743</v>
      </c>
      <c r="B1190" s="9" t="s">
        <v>744</v>
      </c>
      <c r="C1190" s="9" t="s">
        <v>685</v>
      </c>
      <c r="D1190" s="3">
        <v>5</v>
      </c>
    </row>
    <row r="1191" spans="1:4" ht="19">
      <c r="A1191" s="4" t="s">
        <v>1308</v>
      </c>
      <c r="B1191" s="9" t="s">
        <v>1309</v>
      </c>
      <c r="C1191" s="9" t="s">
        <v>1201</v>
      </c>
      <c r="D1191" s="3">
        <v>2</v>
      </c>
    </row>
    <row r="1192" spans="1:4" ht="19">
      <c r="A1192" s="18" t="s">
        <v>29</v>
      </c>
      <c r="B1192" s="8" t="s">
        <v>30</v>
      </c>
      <c r="C1192" s="9" t="s">
        <v>6</v>
      </c>
      <c r="D1192" s="3">
        <v>8</v>
      </c>
    </row>
    <row r="1193" spans="1:4" ht="19">
      <c r="A1193" s="18" t="s">
        <v>278</v>
      </c>
      <c r="B1193" s="8" t="s">
        <v>30</v>
      </c>
      <c r="C1193" s="9" t="s">
        <v>6</v>
      </c>
      <c r="D1193" s="3">
        <v>8</v>
      </c>
    </row>
    <row r="1194" spans="1:4" ht="19">
      <c r="A1194" s="18" t="s">
        <v>417</v>
      </c>
      <c r="B1194" s="8" t="s">
        <v>30</v>
      </c>
      <c r="C1194" s="9" t="s">
        <v>365</v>
      </c>
      <c r="D1194" s="3">
        <v>7</v>
      </c>
    </row>
    <row r="1195" spans="1:4" ht="19">
      <c r="A1195" s="18" t="s">
        <v>715</v>
      </c>
      <c r="B1195" s="9" t="s">
        <v>30</v>
      </c>
      <c r="C1195" s="9" t="s">
        <v>685</v>
      </c>
      <c r="D1195" s="3">
        <v>5</v>
      </c>
    </row>
    <row r="1196" spans="1:4" ht="19">
      <c r="A1196" s="18" t="s">
        <v>767</v>
      </c>
      <c r="B1196" s="9" t="s">
        <v>30</v>
      </c>
      <c r="C1196" s="9" t="s">
        <v>685</v>
      </c>
      <c r="D1196" s="3">
        <v>5</v>
      </c>
    </row>
    <row r="1197" spans="1:4" ht="19">
      <c r="A1197" s="4" t="s">
        <v>899</v>
      </c>
      <c r="B1197" s="9" t="s">
        <v>30</v>
      </c>
      <c r="C1197" s="6" t="s">
        <v>774</v>
      </c>
      <c r="D1197" s="3">
        <v>4</v>
      </c>
    </row>
    <row r="1198" spans="1:4" ht="19">
      <c r="A1198" s="4" t="s">
        <v>1055</v>
      </c>
      <c r="B1198" s="9" t="s">
        <v>30</v>
      </c>
      <c r="C1198" s="9" t="s">
        <v>914</v>
      </c>
      <c r="D1198" s="3">
        <v>3</v>
      </c>
    </row>
    <row r="1199" spans="1:4" ht="19">
      <c r="A1199" s="18" t="s">
        <v>1120</v>
      </c>
      <c r="B1199" s="9" t="s">
        <v>30</v>
      </c>
      <c r="C1199" s="9" t="s">
        <v>914</v>
      </c>
      <c r="D1199" s="3">
        <v>3</v>
      </c>
    </row>
    <row r="1200" spans="1:4" ht="19">
      <c r="A1200" s="7" t="s">
        <v>1488</v>
      </c>
      <c r="B1200" s="9" t="s">
        <v>30</v>
      </c>
      <c r="C1200" s="9" t="s">
        <v>1201</v>
      </c>
      <c r="D1200" s="3">
        <v>2</v>
      </c>
    </row>
    <row r="1201" spans="1:4" ht="19">
      <c r="A1201" s="4" t="s">
        <v>1521</v>
      </c>
      <c r="B1201" s="9" t="s">
        <v>30</v>
      </c>
      <c r="C1201" s="9" t="s">
        <v>1201</v>
      </c>
      <c r="D1201" s="3">
        <v>2</v>
      </c>
    </row>
    <row r="1202" spans="1:4" ht="19">
      <c r="A1202" s="4" t="s">
        <v>1636</v>
      </c>
      <c r="B1202" s="9" t="s">
        <v>30</v>
      </c>
      <c r="C1202" s="9" t="s">
        <v>1545</v>
      </c>
      <c r="D1202" s="3">
        <v>1</v>
      </c>
    </row>
    <row r="1203" spans="1:4" ht="19">
      <c r="A1203" s="11" t="s">
        <v>1673</v>
      </c>
      <c r="B1203" s="9" t="s">
        <v>30</v>
      </c>
      <c r="C1203" s="9" t="s">
        <v>1545</v>
      </c>
      <c r="D1203" s="3">
        <v>1</v>
      </c>
    </row>
    <row r="1204" spans="1:4" ht="19">
      <c r="A1204" s="4" t="s">
        <v>1705</v>
      </c>
      <c r="B1204" s="9" t="s">
        <v>30</v>
      </c>
      <c r="C1204" s="9" t="s">
        <v>1545</v>
      </c>
      <c r="D1204" s="3">
        <v>1</v>
      </c>
    </row>
    <row r="1205" spans="1:4" ht="19">
      <c r="A1205" s="4" t="s">
        <v>425</v>
      </c>
      <c r="B1205" s="8" t="s">
        <v>426</v>
      </c>
      <c r="C1205" s="6" t="s">
        <v>365</v>
      </c>
      <c r="D1205" s="3">
        <v>7</v>
      </c>
    </row>
    <row r="1206" spans="1:4" ht="19">
      <c r="A1206" s="4" t="s">
        <v>906</v>
      </c>
      <c r="B1206" s="9" t="s">
        <v>426</v>
      </c>
      <c r="C1206" s="9" t="s">
        <v>774</v>
      </c>
      <c r="D1206" s="3">
        <v>4</v>
      </c>
    </row>
    <row r="1207" spans="1:4" ht="19">
      <c r="A1207" s="16" t="s">
        <v>237</v>
      </c>
      <c r="B1207" s="9" t="s">
        <v>238</v>
      </c>
      <c r="C1207" s="9" t="s">
        <v>41</v>
      </c>
      <c r="D1207" s="3">
        <v>8</v>
      </c>
    </row>
    <row r="1208" spans="1:4" ht="19">
      <c r="A1208" s="25" t="s">
        <v>1236</v>
      </c>
      <c r="B1208" s="26" t="s">
        <v>1237</v>
      </c>
      <c r="C1208" s="26" t="s">
        <v>1201</v>
      </c>
      <c r="D1208" s="3">
        <v>2</v>
      </c>
    </row>
    <row r="1209" spans="1:4" ht="20">
      <c r="A1209" s="7" t="s">
        <v>290</v>
      </c>
      <c r="B1209" s="29" t="s">
        <v>291</v>
      </c>
      <c r="C1209" s="9" t="s">
        <v>6</v>
      </c>
      <c r="D1209" s="3">
        <v>8</v>
      </c>
    </row>
    <row r="1210" spans="1:4" ht="19">
      <c r="A1210" s="18" t="s">
        <v>741</v>
      </c>
      <c r="B1210" s="9" t="s">
        <v>291</v>
      </c>
      <c r="C1210" s="9" t="s">
        <v>685</v>
      </c>
      <c r="D1210" s="3">
        <v>5</v>
      </c>
    </row>
    <row r="1211" spans="1:4" ht="19">
      <c r="A1211" s="4" t="s">
        <v>990</v>
      </c>
      <c r="B1211" s="9" t="s">
        <v>291</v>
      </c>
      <c r="C1211" s="6" t="s">
        <v>914</v>
      </c>
      <c r="D1211" s="3">
        <v>3</v>
      </c>
    </row>
    <row r="1212" spans="1:4" ht="19">
      <c r="A1212" s="4" t="s">
        <v>1179</v>
      </c>
      <c r="B1212" s="9" t="s">
        <v>291</v>
      </c>
      <c r="C1212" s="9" t="s">
        <v>914</v>
      </c>
      <c r="D1212" s="3">
        <v>3</v>
      </c>
    </row>
    <row r="1213" spans="1:4" ht="19">
      <c r="A1213" s="20" t="s">
        <v>1180</v>
      </c>
      <c r="B1213" s="9" t="s">
        <v>291</v>
      </c>
      <c r="C1213" s="9" t="s">
        <v>914</v>
      </c>
      <c r="D1213" s="3">
        <v>3</v>
      </c>
    </row>
    <row r="1214" spans="1:4" ht="19">
      <c r="A1214" s="4" t="s">
        <v>1209</v>
      </c>
      <c r="B1214" s="9" t="s">
        <v>291</v>
      </c>
      <c r="C1214" s="9" t="s">
        <v>1201</v>
      </c>
      <c r="D1214" s="3">
        <v>2</v>
      </c>
    </row>
    <row r="1215" spans="1:4" ht="19">
      <c r="A1215" s="4" t="s">
        <v>1256</v>
      </c>
      <c r="B1215" s="9" t="s">
        <v>291</v>
      </c>
      <c r="C1215" s="6" t="s">
        <v>1201</v>
      </c>
      <c r="D1215" s="48">
        <v>2</v>
      </c>
    </row>
    <row r="1216" spans="1:4" ht="20">
      <c r="A1216" s="4" t="s">
        <v>1265</v>
      </c>
      <c r="B1216" s="29" t="s">
        <v>291</v>
      </c>
      <c r="C1216" s="9" t="s">
        <v>1201</v>
      </c>
      <c r="D1216" s="3">
        <v>2</v>
      </c>
    </row>
    <row r="1217" spans="1:4" ht="20">
      <c r="A1217" s="4" t="s">
        <v>1311</v>
      </c>
      <c r="B1217" s="29" t="s">
        <v>291</v>
      </c>
      <c r="C1217" s="6" t="s">
        <v>1201</v>
      </c>
      <c r="D1217" s="48">
        <v>2</v>
      </c>
    </row>
    <row r="1218" spans="1:4" ht="20">
      <c r="A1218" s="18" t="s">
        <v>1321</v>
      </c>
      <c r="B1218" s="29" t="s">
        <v>291</v>
      </c>
      <c r="C1218" s="9" t="s">
        <v>1201</v>
      </c>
      <c r="D1218" s="3">
        <v>2</v>
      </c>
    </row>
    <row r="1219" spans="1:4" ht="19">
      <c r="A1219" s="4" t="s">
        <v>1344</v>
      </c>
      <c r="B1219" s="9" t="s">
        <v>291</v>
      </c>
      <c r="C1219" s="6" t="s">
        <v>1201</v>
      </c>
      <c r="D1219" s="48">
        <v>2</v>
      </c>
    </row>
    <row r="1220" spans="1:4" ht="19">
      <c r="A1220" s="16" t="s">
        <v>1474</v>
      </c>
      <c r="B1220" s="8" t="s">
        <v>291</v>
      </c>
      <c r="C1220" s="8" t="s">
        <v>1201</v>
      </c>
      <c r="D1220" s="14">
        <v>2</v>
      </c>
    </row>
    <row r="1221" spans="1:4" ht="19">
      <c r="A1221" s="19" t="s">
        <v>1531</v>
      </c>
      <c r="B1221" s="9" t="s">
        <v>1532</v>
      </c>
      <c r="C1221" s="9" t="s">
        <v>1201</v>
      </c>
      <c r="D1221" s="3">
        <v>2</v>
      </c>
    </row>
    <row r="1222" spans="1:4" ht="19">
      <c r="A1222" s="16" t="s">
        <v>1353</v>
      </c>
      <c r="B1222" s="8" t="s">
        <v>1354</v>
      </c>
      <c r="C1222" s="17" t="s">
        <v>1201</v>
      </c>
      <c r="D1222" s="14">
        <v>2</v>
      </c>
    </row>
    <row r="1223" spans="1:4" ht="19">
      <c r="A1223" s="4" t="s">
        <v>227</v>
      </c>
      <c r="B1223" s="8" t="s">
        <v>228</v>
      </c>
      <c r="C1223" s="9" t="s">
        <v>6</v>
      </c>
      <c r="D1223" s="3">
        <v>8</v>
      </c>
    </row>
    <row r="1224" spans="1:4" ht="19">
      <c r="A1224" s="16" t="s">
        <v>385</v>
      </c>
      <c r="B1224" s="17" t="s">
        <v>228</v>
      </c>
      <c r="C1224" s="17" t="s">
        <v>365</v>
      </c>
      <c r="D1224" s="38">
        <v>7</v>
      </c>
    </row>
    <row r="1225" spans="1:4" ht="19">
      <c r="A1225" s="4" t="s">
        <v>551</v>
      </c>
      <c r="B1225" s="6" t="s">
        <v>228</v>
      </c>
      <c r="C1225" s="6" t="s">
        <v>448</v>
      </c>
      <c r="D1225" s="3">
        <v>6</v>
      </c>
    </row>
    <row r="1226" spans="1:4" ht="19">
      <c r="A1226" s="4" t="s">
        <v>1715</v>
      </c>
      <c r="B1226" s="9" t="s">
        <v>228</v>
      </c>
      <c r="C1226" s="9" t="s">
        <v>1545</v>
      </c>
      <c r="D1226" s="3">
        <v>1</v>
      </c>
    </row>
    <row r="1227" spans="1:4" ht="19">
      <c r="A1227" s="16" t="s">
        <v>101</v>
      </c>
      <c r="B1227" s="8" t="s">
        <v>102</v>
      </c>
      <c r="C1227" s="8" t="s">
        <v>6</v>
      </c>
      <c r="D1227" s="2">
        <v>8</v>
      </c>
    </row>
    <row r="1228" spans="1:4" ht="19">
      <c r="A1228" s="18" t="s">
        <v>460</v>
      </c>
      <c r="B1228" s="8" t="s">
        <v>102</v>
      </c>
      <c r="C1228" s="9" t="s">
        <v>448</v>
      </c>
      <c r="D1228" s="3">
        <v>6</v>
      </c>
    </row>
    <row r="1229" spans="1:4" ht="20">
      <c r="A1229" s="19" t="s">
        <v>469</v>
      </c>
      <c r="B1229" s="29" t="s">
        <v>102</v>
      </c>
      <c r="C1229" s="9" t="s">
        <v>448</v>
      </c>
      <c r="D1229" s="3">
        <v>6</v>
      </c>
    </row>
    <row r="1230" spans="1:4" ht="19">
      <c r="A1230" s="18" t="s">
        <v>1462</v>
      </c>
      <c r="B1230" s="9" t="s">
        <v>102</v>
      </c>
      <c r="C1230" s="9" t="s">
        <v>1201</v>
      </c>
      <c r="D1230" s="3">
        <v>2</v>
      </c>
    </row>
    <row r="1231" spans="1:4" ht="19">
      <c r="A1231" s="18" t="s">
        <v>1730</v>
      </c>
      <c r="B1231" s="9" t="s">
        <v>102</v>
      </c>
      <c r="C1231" s="9" t="s">
        <v>1545</v>
      </c>
      <c r="D1231" s="3">
        <v>1</v>
      </c>
    </row>
    <row r="1232" spans="1:4" ht="19">
      <c r="A1232" s="4" t="s">
        <v>1212</v>
      </c>
      <c r="B1232" s="9" t="s">
        <v>1213</v>
      </c>
      <c r="C1232" s="9" t="s">
        <v>1214</v>
      </c>
      <c r="D1232" s="3">
        <v>2</v>
      </c>
    </row>
    <row r="1233" spans="1:4" ht="19">
      <c r="A1233" s="18" t="s">
        <v>1287</v>
      </c>
      <c r="B1233" s="9" t="s">
        <v>1288</v>
      </c>
      <c r="C1233" s="9" t="s">
        <v>1201</v>
      </c>
      <c r="D1233" s="3">
        <v>2</v>
      </c>
    </row>
    <row r="1234" spans="1:4" ht="19">
      <c r="A1234" s="7" t="s">
        <v>1518</v>
      </c>
      <c r="B1234" s="8" t="s">
        <v>1288</v>
      </c>
      <c r="C1234" s="9" t="s">
        <v>1201</v>
      </c>
      <c r="D1234" s="3">
        <v>2</v>
      </c>
    </row>
    <row r="1235" spans="1:4" ht="19">
      <c r="A1235" s="16" t="s">
        <v>1702</v>
      </c>
      <c r="B1235" s="9" t="s">
        <v>1288</v>
      </c>
      <c r="C1235" s="9" t="s">
        <v>1545</v>
      </c>
      <c r="D1235" s="3">
        <v>1</v>
      </c>
    </row>
    <row r="1236" spans="1:4" ht="19">
      <c r="A1236" s="7" t="s">
        <v>248</v>
      </c>
      <c r="B1236" s="8" t="s">
        <v>249</v>
      </c>
      <c r="C1236" s="9" t="s">
        <v>6</v>
      </c>
      <c r="D1236" s="3">
        <v>8</v>
      </c>
    </row>
    <row r="1237" spans="1:4" ht="19">
      <c r="A1237" s="20" t="s">
        <v>670</v>
      </c>
      <c r="B1237" s="9" t="s">
        <v>671</v>
      </c>
      <c r="C1237" s="9" t="s">
        <v>448</v>
      </c>
      <c r="D1237" s="3">
        <v>6</v>
      </c>
    </row>
    <row r="1238" spans="1:4" ht="19">
      <c r="A1238" s="4" t="s">
        <v>746</v>
      </c>
      <c r="B1238" s="9" t="s">
        <v>671</v>
      </c>
      <c r="C1238" s="9" t="s">
        <v>685</v>
      </c>
      <c r="D1238" s="3">
        <v>5</v>
      </c>
    </row>
    <row r="1239" spans="1:4" ht="19">
      <c r="A1239" s="4" t="s">
        <v>1218</v>
      </c>
      <c r="B1239" s="27" t="s">
        <v>671</v>
      </c>
      <c r="C1239" s="6" t="s">
        <v>1201</v>
      </c>
      <c r="D1239" s="48">
        <v>2</v>
      </c>
    </row>
    <row r="1240" spans="1:4" ht="19">
      <c r="A1240" s="7" t="s">
        <v>1262</v>
      </c>
      <c r="B1240" s="9" t="s">
        <v>671</v>
      </c>
      <c r="C1240" s="9" t="s">
        <v>1201</v>
      </c>
      <c r="D1240" s="3">
        <v>2</v>
      </c>
    </row>
    <row r="1241" spans="1:4" ht="19">
      <c r="A1241" s="7" t="s">
        <v>1568</v>
      </c>
      <c r="B1241" s="9" t="s">
        <v>671</v>
      </c>
      <c r="C1241" s="9" t="s">
        <v>1545</v>
      </c>
      <c r="D1241" s="3">
        <v>1</v>
      </c>
    </row>
    <row r="1242" spans="1:4" ht="19">
      <c r="A1242" s="4" t="s">
        <v>1590</v>
      </c>
      <c r="B1242" s="9" t="s">
        <v>671</v>
      </c>
      <c r="C1242" s="6" t="s">
        <v>1591</v>
      </c>
      <c r="D1242" s="3">
        <v>1</v>
      </c>
    </row>
    <row r="1243" spans="1:4" ht="19">
      <c r="A1243" s="7" t="s">
        <v>1666</v>
      </c>
      <c r="B1243" s="9" t="s">
        <v>671</v>
      </c>
      <c r="C1243" s="9" t="s">
        <v>1545</v>
      </c>
      <c r="D1243" s="3">
        <v>1</v>
      </c>
    </row>
    <row r="1244" spans="1:4" ht="19">
      <c r="A1244" s="35" t="s">
        <v>1667</v>
      </c>
      <c r="B1244" s="15" t="s">
        <v>671</v>
      </c>
      <c r="C1244" s="17" t="s">
        <v>1545</v>
      </c>
      <c r="D1244" s="38">
        <v>1</v>
      </c>
    </row>
    <row r="1245" spans="1:4" ht="19">
      <c r="A1245" s="20" t="s">
        <v>1727</v>
      </c>
      <c r="B1245" s="9" t="s">
        <v>671</v>
      </c>
      <c r="C1245" s="9" t="s">
        <v>1545</v>
      </c>
      <c r="D1245" s="3">
        <v>1</v>
      </c>
    </row>
    <row r="1246" spans="1:4" ht="19">
      <c r="A1246" s="4" t="s">
        <v>125</v>
      </c>
      <c r="B1246" s="8" t="s">
        <v>126</v>
      </c>
      <c r="C1246" s="6" t="s">
        <v>6</v>
      </c>
      <c r="D1246" s="3">
        <v>8</v>
      </c>
    </row>
    <row r="1247" spans="1:4" ht="19">
      <c r="A1247" s="7" t="s">
        <v>838</v>
      </c>
      <c r="B1247" s="8" t="s">
        <v>839</v>
      </c>
      <c r="C1247" s="9" t="s">
        <v>774</v>
      </c>
      <c r="D1247" s="3">
        <v>4</v>
      </c>
    </row>
    <row r="1248" spans="1:4" ht="19">
      <c r="A1248" s="4" t="s">
        <v>964</v>
      </c>
      <c r="B1248" s="9" t="s">
        <v>839</v>
      </c>
      <c r="C1248" s="9" t="s">
        <v>914</v>
      </c>
      <c r="D1248" s="3">
        <v>3</v>
      </c>
    </row>
    <row r="1249" spans="1:4" ht="19">
      <c r="A1249" s="4" t="s">
        <v>1031</v>
      </c>
      <c r="B1249" s="9" t="s">
        <v>1032</v>
      </c>
      <c r="C1249" s="9" t="s">
        <v>914</v>
      </c>
      <c r="D1249" s="3">
        <v>3</v>
      </c>
    </row>
    <row r="1250" spans="1:4" ht="19">
      <c r="A1250" s="16" t="s">
        <v>1139</v>
      </c>
      <c r="B1250" s="8" t="s">
        <v>1032</v>
      </c>
      <c r="C1250" s="8" t="s">
        <v>914</v>
      </c>
      <c r="D1250" s="2">
        <v>3</v>
      </c>
    </row>
    <row r="1251" spans="1:4" ht="19">
      <c r="A1251" s="18" t="s">
        <v>1464</v>
      </c>
      <c r="B1251" s="9" t="s">
        <v>1032</v>
      </c>
      <c r="C1251" s="9" t="s">
        <v>1201</v>
      </c>
      <c r="D1251" s="3">
        <v>2</v>
      </c>
    </row>
    <row r="1252" spans="1:4" ht="19">
      <c r="A1252" s="16" t="s">
        <v>1472</v>
      </c>
      <c r="B1252" s="8" t="s">
        <v>1032</v>
      </c>
      <c r="C1252" s="8" t="s">
        <v>1201</v>
      </c>
      <c r="D1252" s="2">
        <v>2</v>
      </c>
    </row>
    <row r="1253" spans="1:4" ht="19">
      <c r="A1253" s="4" t="s">
        <v>1653</v>
      </c>
      <c r="B1253" s="9" t="s">
        <v>1032</v>
      </c>
      <c r="C1253" s="6" t="s">
        <v>1545</v>
      </c>
      <c r="D1253" s="3">
        <v>1</v>
      </c>
    </row>
    <row r="1254" spans="1:4" ht="19">
      <c r="A1254" s="16" t="s">
        <v>1659</v>
      </c>
      <c r="B1254" s="8" t="s">
        <v>1032</v>
      </c>
      <c r="C1254" s="8" t="s">
        <v>1545</v>
      </c>
      <c r="D1254" s="2">
        <v>1</v>
      </c>
    </row>
    <row r="1255" spans="1:4" ht="19">
      <c r="A1255" s="4" t="s">
        <v>52</v>
      </c>
      <c r="B1255" s="8" t="s">
        <v>53</v>
      </c>
      <c r="C1255" s="9" t="s">
        <v>6</v>
      </c>
      <c r="D1255" s="3">
        <v>8</v>
      </c>
    </row>
    <row r="1256" spans="1:4" ht="19">
      <c r="A1256" s="4" t="s">
        <v>66</v>
      </c>
      <c r="B1256" s="8" t="s">
        <v>53</v>
      </c>
      <c r="C1256" s="9" t="s">
        <v>6</v>
      </c>
      <c r="D1256" s="3">
        <v>8</v>
      </c>
    </row>
    <row r="1257" spans="1:4" ht="19">
      <c r="A1257" s="12" t="s">
        <v>178</v>
      </c>
      <c r="B1257" s="13" t="s">
        <v>53</v>
      </c>
      <c r="C1257" s="13" t="s">
        <v>6</v>
      </c>
      <c r="D1257" s="14">
        <v>8</v>
      </c>
    </row>
    <row r="1258" spans="1:4" ht="19">
      <c r="A1258" s="16" t="s">
        <v>179</v>
      </c>
      <c r="B1258" s="8" t="s">
        <v>53</v>
      </c>
      <c r="C1258" s="8" t="s">
        <v>6</v>
      </c>
      <c r="D1258" s="2">
        <v>8</v>
      </c>
    </row>
    <row r="1259" spans="1:4" ht="19">
      <c r="A1259" s="4" t="s">
        <v>200</v>
      </c>
      <c r="B1259" s="8" t="s">
        <v>53</v>
      </c>
      <c r="C1259" s="9" t="s">
        <v>6</v>
      </c>
      <c r="D1259" s="3">
        <v>8</v>
      </c>
    </row>
    <row r="1260" spans="1:4" ht="19">
      <c r="A1260" s="18" t="s">
        <v>202</v>
      </c>
      <c r="B1260" s="8" t="s">
        <v>53</v>
      </c>
      <c r="C1260" s="9" t="s">
        <v>6</v>
      </c>
      <c r="D1260" s="3">
        <v>8</v>
      </c>
    </row>
    <row r="1261" spans="1:4" ht="19">
      <c r="A1261" s="4" t="s">
        <v>208</v>
      </c>
      <c r="B1261" s="23" t="s">
        <v>53</v>
      </c>
      <c r="C1261" s="6" t="s">
        <v>6</v>
      </c>
      <c r="D1261" s="3">
        <v>8</v>
      </c>
    </row>
    <row r="1262" spans="1:4" ht="19">
      <c r="A1262" s="4" t="s">
        <v>234</v>
      </c>
      <c r="B1262" s="8" t="s">
        <v>53</v>
      </c>
      <c r="C1262" s="9" t="s">
        <v>6</v>
      </c>
      <c r="D1262" s="3">
        <v>8</v>
      </c>
    </row>
    <row r="1263" spans="1:4" ht="19">
      <c r="A1263" s="7" t="s">
        <v>251</v>
      </c>
      <c r="B1263" s="8" t="s">
        <v>53</v>
      </c>
      <c r="C1263" s="9" t="s">
        <v>6</v>
      </c>
      <c r="D1263" s="3">
        <v>8</v>
      </c>
    </row>
    <row r="1264" spans="1:4" ht="19">
      <c r="A1264" s="16" t="s">
        <v>304</v>
      </c>
      <c r="B1264" s="8" t="s">
        <v>53</v>
      </c>
      <c r="C1264" s="8" t="s">
        <v>6</v>
      </c>
      <c r="D1264" s="2">
        <v>8</v>
      </c>
    </row>
    <row r="1265" spans="1:4" ht="19">
      <c r="A1265" s="16" t="s">
        <v>319</v>
      </c>
      <c r="B1265" s="15" t="s">
        <v>53</v>
      </c>
      <c r="C1265" s="15" t="s">
        <v>6</v>
      </c>
      <c r="D1265" s="14">
        <v>8</v>
      </c>
    </row>
    <row r="1266" spans="1:4" ht="19">
      <c r="A1266" s="4" t="s">
        <v>320</v>
      </c>
      <c r="B1266" s="31" t="s">
        <v>53</v>
      </c>
      <c r="C1266" s="9" t="s">
        <v>6</v>
      </c>
      <c r="D1266" s="3">
        <v>8</v>
      </c>
    </row>
    <row r="1267" spans="1:4" ht="19">
      <c r="A1267" s="4" t="s">
        <v>334</v>
      </c>
      <c r="B1267" s="8" t="s">
        <v>53</v>
      </c>
      <c r="C1267" s="6" t="s">
        <v>6</v>
      </c>
      <c r="D1267" s="3">
        <v>8</v>
      </c>
    </row>
    <row r="1268" spans="1:4" ht="19">
      <c r="A1268" s="4" t="s">
        <v>370</v>
      </c>
      <c r="B1268" s="8" t="s">
        <v>53</v>
      </c>
      <c r="C1268" s="6" t="s">
        <v>365</v>
      </c>
      <c r="D1268" s="3">
        <v>7</v>
      </c>
    </row>
    <row r="1269" spans="1:4" ht="19">
      <c r="A1269" s="4" t="s">
        <v>411</v>
      </c>
      <c r="B1269" s="8" t="s">
        <v>53</v>
      </c>
      <c r="C1269" s="9" t="s">
        <v>365</v>
      </c>
      <c r="D1269" s="3">
        <v>7</v>
      </c>
    </row>
    <row r="1270" spans="1:4" ht="19">
      <c r="A1270" s="16" t="s">
        <v>451</v>
      </c>
      <c r="B1270" s="8" t="s">
        <v>53</v>
      </c>
      <c r="C1270" s="8" t="s">
        <v>448</v>
      </c>
      <c r="D1270" s="2">
        <v>6</v>
      </c>
    </row>
    <row r="1271" spans="1:4" ht="19">
      <c r="A1271" s="16" t="s">
        <v>452</v>
      </c>
      <c r="B1271" s="39" t="s">
        <v>53</v>
      </c>
      <c r="C1271" s="39" t="s">
        <v>448</v>
      </c>
      <c r="D1271" s="40">
        <v>6</v>
      </c>
    </row>
    <row r="1272" spans="1:4" ht="19">
      <c r="A1272" s="35" t="s">
        <v>456</v>
      </c>
      <c r="B1272" s="15" t="s">
        <v>53</v>
      </c>
      <c r="C1272" s="17" t="s">
        <v>448</v>
      </c>
      <c r="D1272" s="14">
        <v>6</v>
      </c>
    </row>
    <row r="1273" spans="1:4" ht="19">
      <c r="A1273" s="16" t="s">
        <v>545</v>
      </c>
      <c r="B1273" s="17" t="s">
        <v>53</v>
      </c>
      <c r="C1273" s="17" t="s">
        <v>448</v>
      </c>
      <c r="D1273" s="14">
        <v>6</v>
      </c>
    </row>
    <row r="1274" spans="1:4" ht="19">
      <c r="A1274" s="4" t="s">
        <v>626</v>
      </c>
      <c r="B1274" s="9" t="s">
        <v>53</v>
      </c>
      <c r="C1274" s="9" t="s">
        <v>448</v>
      </c>
      <c r="D1274" s="3">
        <v>6</v>
      </c>
    </row>
    <row r="1275" spans="1:4" ht="19">
      <c r="A1275" s="4" t="s">
        <v>642</v>
      </c>
      <c r="B1275" s="9" t="s">
        <v>53</v>
      </c>
      <c r="C1275" s="6" t="s">
        <v>448</v>
      </c>
      <c r="D1275" s="3">
        <v>6</v>
      </c>
    </row>
    <row r="1276" spans="1:4" ht="20">
      <c r="A1276" s="7" t="s">
        <v>660</v>
      </c>
      <c r="B1276" s="10" t="s">
        <v>53</v>
      </c>
      <c r="C1276" s="9" t="s">
        <v>448</v>
      </c>
      <c r="D1276" s="3">
        <v>6</v>
      </c>
    </row>
    <row r="1277" spans="1:4" ht="19">
      <c r="A1277" s="4" t="s">
        <v>678</v>
      </c>
      <c r="B1277" s="9" t="s">
        <v>53</v>
      </c>
      <c r="C1277" s="9" t="s">
        <v>448</v>
      </c>
      <c r="D1277" s="3">
        <v>6</v>
      </c>
    </row>
    <row r="1278" spans="1:4" ht="19">
      <c r="A1278" s="4" t="s">
        <v>679</v>
      </c>
      <c r="B1278" s="9" t="s">
        <v>53</v>
      </c>
      <c r="C1278" s="6" t="s">
        <v>448</v>
      </c>
      <c r="D1278" s="3">
        <v>6</v>
      </c>
    </row>
    <row r="1279" spans="1:4" ht="19">
      <c r="A1279" s="4" t="s">
        <v>713</v>
      </c>
      <c r="B1279" s="9" t="s">
        <v>53</v>
      </c>
      <c r="C1279" s="9" t="s">
        <v>685</v>
      </c>
      <c r="D1279" s="3">
        <v>5</v>
      </c>
    </row>
    <row r="1280" spans="1:4" ht="19">
      <c r="A1280" s="4" t="s">
        <v>869</v>
      </c>
      <c r="B1280" s="9" t="s">
        <v>53</v>
      </c>
      <c r="C1280" s="9" t="s">
        <v>774</v>
      </c>
      <c r="D1280" s="3">
        <v>4</v>
      </c>
    </row>
    <row r="1281" spans="1:4" ht="19">
      <c r="A1281" s="20" t="s">
        <v>909</v>
      </c>
      <c r="B1281" s="9" t="s">
        <v>53</v>
      </c>
      <c r="C1281" s="9" t="s">
        <v>774</v>
      </c>
      <c r="D1281" s="3">
        <v>4</v>
      </c>
    </row>
    <row r="1282" spans="1:4" ht="19">
      <c r="A1282" s="4" t="s">
        <v>910</v>
      </c>
      <c r="B1282" s="9" t="s">
        <v>53</v>
      </c>
      <c r="C1282" s="9" t="s">
        <v>774</v>
      </c>
      <c r="D1282" s="3">
        <v>4</v>
      </c>
    </row>
    <row r="1283" spans="1:4" ht="19">
      <c r="A1283" s="9" t="s">
        <v>942</v>
      </c>
      <c r="B1283" s="15" t="s">
        <v>53</v>
      </c>
      <c r="C1283" s="15" t="s">
        <v>914</v>
      </c>
      <c r="D1283" s="38">
        <v>3</v>
      </c>
    </row>
    <row r="1284" spans="1:4" ht="19">
      <c r="A1284" s="4" t="s">
        <v>980</v>
      </c>
      <c r="B1284" s="9" t="s">
        <v>53</v>
      </c>
      <c r="C1284" s="9" t="s">
        <v>914</v>
      </c>
      <c r="D1284" s="3">
        <v>3</v>
      </c>
    </row>
    <row r="1285" spans="1:4" ht="19">
      <c r="A1285" s="4" t="s">
        <v>981</v>
      </c>
      <c r="B1285" s="9" t="s">
        <v>53</v>
      </c>
      <c r="C1285" s="9" t="s">
        <v>914</v>
      </c>
      <c r="D1285" s="3">
        <v>3</v>
      </c>
    </row>
    <row r="1286" spans="1:4" ht="19">
      <c r="A1286" s="16" t="s">
        <v>987</v>
      </c>
      <c r="B1286" s="8" t="s">
        <v>53</v>
      </c>
      <c r="C1286" s="8" t="s">
        <v>914</v>
      </c>
      <c r="D1286" s="2">
        <v>3</v>
      </c>
    </row>
    <row r="1287" spans="1:4" ht="19">
      <c r="A1287" s="25" t="s">
        <v>988</v>
      </c>
      <c r="B1287" s="9" t="s">
        <v>53</v>
      </c>
      <c r="C1287" s="9" t="s">
        <v>914</v>
      </c>
      <c r="D1287" s="3">
        <v>3</v>
      </c>
    </row>
    <row r="1288" spans="1:4" ht="19">
      <c r="A1288" s="4" t="s">
        <v>1109</v>
      </c>
      <c r="B1288" s="9" t="s">
        <v>53</v>
      </c>
      <c r="C1288" s="9" t="s">
        <v>914</v>
      </c>
      <c r="D1288" s="3">
        <v>3</v>
      </c>
    </row>
    <row r="1289" spans="1:4" ht="19">
      <c r="A1289" s="25" t="s">
        <v>1112</v>
      </c>
      <c r="B1289" s="9" t="s">
        <v>53</v>
      </c>
      <c r="C1289" s="9" t="s">
        <v>914</v>
      </c>
      <c r="D1289" s="3">
        <v>3</v>
      </c>
    </row>
    <row r="1290" spans="1:4" ht="19">
      <c r="A1290" s="4" t="s">
        <v>1118</v>
      </c>
      <c r="B1290" s="9" t="s">
        <v>53</v>
      </c>
      <c r="C1290" s="9" t="s">
        <v>914</v>
      </c>
      <c r="D1290" s="3">
        <v>3</v>
      </c>
    </row>
    <row r="1291" spans="1:4" ht="19">
      <c r="A1291" s="18" t="s">
        <v>1122</v>
      </c>
      <c r="B1291" s="9" t="s">
        <v>53</v>
      </c>
      <c r="C1291" s="9" t="s">
        <v>914</v>
      </c>
      <c r="D1291" s="3">
        <v>3</v>
      </c>
    </row>
    <row r="1292" spans="1:4" ht="19">
      <c r="A1292" s="4" t="s">
        <v>1176</v>
      </c>
      <c r="B1292" s="6" t="s">
        <v>53</v>
      </c>
      <c r="C1292" s="6" t="s">
        <v>914</v>
      </c>
      <c r="D1292" s="3">
        <v>3</v>
      </c>
    </row>
    <row r="1293" spans="1:4" ht="19">
      <c r="A1293" s="4" t="s">
        <v>1183</v>
      </c>
      <c r="B1293" s="9" t="s">
        <v>53</v>
      </c>
      <c r="C1293" s="6" t="s">
        <v>914</v>
      </c>
      <c r="D1293" s="3">
        <v>3</v>
      </c>
    </row>
    <row r="1294" spans="1:4" ht="19">
      <c r="A1294" s="4" t="s">
        <v>1238</v>
      </c>
      <c r="B1294" s="9" t="s">
        <v>53</v>
      </c>
      <c r="C1294" s="9" t="s">
        <v>1201</v>
      </c>
      <c r="D1294" s="3">
        <v>2</v>
      </c>
    </row>
    <row r="1295" spans="1:4" ht="19">
      <c r="A1295" s="20" t="s">
        <v>1239</v>
      </c>
      <c r="B1295" s="9" t="s">
        <v>53</v>
      </c>
      <c r="C1295" s="9" t="s">
        <v>1201</v>
      </c>
      <c r="D1295" s="3">
        <v>2</v>
      </c>
    </row>
    <row r="1296" spans="1:4" ht="20">
      <c r="A1296" s="19" t="s">
        <v>1240</v>
      </c>
      <c r="B1296" s="29" t="s">
        <v>53</v>
      </c>
      <c r="C1296" s="9" t="s">
        <v>1201</v>
      </c>
      <c r="D1296" s="3">
        <v>2</v>
      </c>
    </row>
    <row r="1297" spans="1:4" ht="19">
      <c r="A1297" s="4" t="s">
        <v>1280</v>
      </c>
      <c r="B1297" s="9" t="s">
        <v>53</v>
      </c>
      <c r="C1297" s="6" t="s">
        <v>1201</v>
      </c>
      <c r="D1297" s="48">
        <v>2</v>
      </c>
    </row>
    <row r="1298" spans="1:4" ht="19">
      <c r="A1298" s="4" t="s">
        <v>1285</v>
      </c>
      <c r="B1298" s="9" t="s">
        <v>53</v>
      </c>
      <c r="C1298" s="6" t="s">
        <v>1201</v>
      </c>
      <c r="D1298" s="48">
        <v>2</v>
      </c>
    </row>
    <row r="1299" spans="1:4" ht="19">
      <c r="A1299" s="20" t="s">
        <v>1286</v>
      </c>
      <c r="B1299" s="9" t="s">
        <v>53</v>
      </c>
      <c r="C1299" s="9" t="s">
        <v>1201</v>
      </c>
      <c r="D1299" s="3">
        <v>2</v>
      </c>
    </row>
    <row r="1300" spans="1:4" ht="19">
      <c r="A1300" s="18" t="s">
        <v>1341</v>
      </c>
      <c r="B1300" s="9" t="s">
        <v>53</v>
      </c>
      <c r="C1300" s="9" t="s">
        <v>1201</v>
      </c>
      <c r="D1300" s="3">
        <v>2</v>
      </c>
    </row>
    <row r="1301" spans="1:4" ht="19">
      <c r="A1301" s="19" t="s">
        <v>1376</v>
      </c>
      <c r="B1301" s="8" t="s">
        <v>53</v>
      </c>
      <c r="C1301" s="9" t="s">
        <v>1201</v>
      </c>
      <c r="D1301" s="3">
        <v>2</v>
      </c>
    </row>
    <row r="1302" spans="1:4" ht="19">
      <c r="A1302" s="4" t="s">
        <v>1418</v>
      </c>
      <c r="B1302" s="9" t="s">
        <v>53</v>
      </c>
      <c r="C1302" s="9" t="s">
        <v>1201</v>
      </c>
      <c r="D1302" s="3">
        <v>2</v>
      </c>
    </row>
    <row r="1303" spans="1:4" ht="19">
      <c r="A1303" s="9" t="s">
        <v>1599</v>
      </c>
      <c r="B1303" s="15" t="s">
        <v>53</v>
      </c>
      <c r="C1303" s="28" t="s">
        <v>1545</v>
      </c>
      <c r="D1303" s="38">
        <v>1</v>
      </c>
    </row>
    <row r="1304" spans="1:4" ht="19">
      <c r="A1304" s="4" t="s">
        <v>1615</v>
      </c>
      <c r="B1304" s="6" t="s">
        <v>53</v>
      </c>
      <c r="C1304" s="6" t="s">
        <v>1545</v>
      </c>
      <c r="D1304" s="3">
        <v>1</v>
      </c>
    </row>
    <row r="1305" spans="1:4" ht="20">
      <c r="A1305" s="18" t="s">
        <v>1656</v>
      </c>
      <c r="B1305" s="29" t="s">
        <v>53</v>
      </c>
      <c r="C1305" s="9" t="s">
        <v>1545</v>
      </c>
      <c r="D1305" s="3">
        <v>1</v>
      </c>
    </row>
    <row r="1306" spans="1:4" ht="19">
      <c r="A1306" s="16" t="s">
        <v>1700</v>
      </c>
      <c r="B1306" s="9" t="s">
        <v>53</v>
      </c>
      <c r="C1306" s="9" t="s">
        <v>1545</v>
      </c>
      <c r="D1306" s="3">
        <v>1</v>
      </c>
    </row>
    <row r="1307" spans="1:4" ht="19">
      <c r="A1307" s="4" t="s">
        <v>1701</v>
      </c>
      <c r="B1307" s="9" t="s">
        <v>53</v>
      </c>
      <c r="C1307" s="6" t="s">
        <v>1545</v>
      </c>
      <c r="D1307" s="3">
        <v>1</v>
      </c>
    </row>
    <row r="1308" spans="1:4" ht="19">
      <c r="A1308" s="16" t="s">
        <v>1711</v>
      </c>
      <c r="B1308" s="8" t="s">
        <v>53</v>
      </c>
      <c r="C1308" s="8" t="s">
        <v>1545</v>
      </c>
      <c r="D1308" s="2">
        <v>1</v>
      </c>
    </row>
    <row r="1309" spans="1:4" ht="19">
      <c r="A1309" s="25" t="s">
        <v>1742</v>
      </c>
      <c r="B1309" s="9" t="s">
        <v>53</v>
      </c>
      <c r="C1309" s="9" t="s">
        <v>1545</v>
      </c>
      <c r="D1309" s="3">
        <v>1</v>
      </c>
    </row>
    <row r="1310" spans="1:4" ht="19">
      <c r="A1310" s="25" t="s">
        <v>1745</v>
      </c>
      <c r="B1310" s="9" t="s">
        <v>53</v>
      </c>
      <c r="C1310" s="9" t="s">
        <v>1545</v>
      </c>
      <c r="D1310" s="3">
        <v>1</v>
      </c>
    </row>
    <row r="1311" spans="1:4" ht="19">
      <c r="A1311" s="4" t="s">
        <v>180</v>
      </c>
      <c r="B1311" s="8" t="s">
        <v>181</v>
      </c>
      <c r="C1311" s="9" t="s">
        <v>6</v>
      </c>
      <c r="D1311" s="3">
        <v>8</v>
      </c>
    </row>
    <row r="1312" spans="1:4" ht="19">
      <c r="A1312" s="25" t="s">
        <v>585</v>
      </c>
      <c r="B1312" s="26" t="s">
        <v>181</v>
      </c>
      <c r="C1312" s="26" t="s">
        <v>448</v>
      </c>
      <c r="D1312" s="3">
        <v>6</v>
      </c>
    </row>
    <row r="1313" spans="1:4" ht="19">
      <c r="A1313" s="4" t="s">
        <v>257</v>
      </c>
      <c r="B1313" s="8" t="s">
        <v>258</v>
      </c>
      <c r="C1313" s="9" t="s">
        <v>6</v>
      </c>
      <c r="D1313" s="3">
        <v>8</v>
      </c>
    </row>
    <row r="1314" spans="1:4" ht="19">
      <c r="A1314" s="35" t="s">
        <v>265</v>
      </c>
      <c r="B1314" s="17" t="s">
        <v>266</v>
      </c>
      <c r="C1314" s="17" t="s">
        <v>6</v>
      </c>
      <c r="D1314" s="14">
        <v>8</v>
      </c>
    </row>
    <row r="1315" spans="1:4" ht="19">
      <c r="A1315" s="11" t="s">
        <v>267</v>
      </c>
      <c r="B1315" s="8" t="s">
        <v>266</v>
      </c>
      <c r="C1315" s="9" t="s">
        <v>6</v>
      </c>
      <c r="D1315" s="3">
        <v>8</v>
      </c>
    </row>
    <row r="1316" spans="1:4" ht="19">
      <c r="A1316" s="7" t="s">
        <v>1360</v>
      </c>
      <c r="B1316" s="9" t="s">
        <v>266</v>
      </c>
      <c r="C1316" s="9" t="s">
        <v>1201</v>
      </c>
      <c r="D1316" s="3">
        <v>2</v>
      </c>
    </row>
    <row r="1317" spans="1:4" ht="20">
      <c r="A1317" s="19" t="s">
        <v>1554</v>
      </c>
      <c r="B1317" s="41" t="s">
        <v>266</v>
      </c>
      <c r="C1317" s="9" t="s">
        <v>1545</v>
      </c>
      <c r="D1317" s="3">
        <v>1</v>
      </c>
    </row>
    <row r="1318" spans="1:4" ht="19">
      <c r="A1318" s="4" t="s">
        <v>1628</v>
      </c>
      <c r="B1318" s="9" t="s">
        <v>266</v>
      </c>
      <c r="C1318" s="9" t="s">
        <v>1545</v>
      </c>
      <c r="D1318" s="3">
        <v>1</v>
      </c>
    </row>
    <row r="1319" spans="1:4" ht="19">
      <c r="A1319" s="27" t="s">
        <v>1158</v>
      </c>
      <c r="B1319" s="28" t="s">
        <v>1159</v>
      </c>
      <c r="C1319" s="28" t="s">
        <v>914</v>
      </c>
      <c r="D1319" s="38">
        <v>3</v>
      </c>
    </row>
    <row r="1320" spans="1:4" ht="19">
      <c r="A1320" s="4" t="s">
        <v>81</v>
      </c>
      <c r="B1320" s="8" t="s">
        <v>82</v>
      </c>
      <c r="C1320" s="6" t="s">
        <v>6</v>
      </c>
      <c r="D1320" s="3">
        <v>8</v>
      </c>
    </row>
    <row r="1321" spans="1:4" ht="19">
      <c r="A1321" s="4" t="s">
        <v>84</v>
      </c>
      <c r="B1321" s="8" t="s">
        <v>82</v>
      </c>
      <c r="C1321" s="6" t="s">
        <v>6</v>
      </c>
      <c r="D1321" s="3">
        <v>8</v>
      </c>
    </row>
    <row r="1322" spans="1:4" ht="19">
      <c r="A1322" s="4" t="s">
        <v>166</v>
      </c>
      <c r="B1322" s="8" t="s">
        <v>82</v>
      </c>
      <c r="C1322" s="9" t="s">
        <v>6</v>
      </c>
      <c r="D1322" s="3">
        <v>8</v>
      </c>
    </row>
    <row r="1323" spans="1:4" ht="19">
      <c r="A1323" s="4" t="s">
        <v>215</v>
      </c>
      <c r="B1323" s="23" t="s">
        <v>82</v>
      </c>
      <c r="C1323" s="6" t="s">
        <v>6</v>
      </c>
      <c r="D1323" s="3">
        <v>8</v>
      </c>
    </row>
    <row r="1324" spans="1:4" ht="19">
      <c r="A1324" s="16" t="s">
        <v>245</v>
      </c>
      <c r="B1324" s="9" t="s">
        <v>82</v>
      </c>
      <c r="C1324" s="9" t="s">
        <v>41</v>
      </c>
      <c r="D1324" s="3">
        <v>8</v>
      </c>
    </row>
    <row r="1325" spans="1:4" ht="19">
      <c r="A1325" s="18" t="s">
        <v>614</v>
      </c>
      <c r="B1325" s="9" t="s">
        <v>82</v>
      </c>
      <c r="C1325" s="9" t="s">
        <v>448</v>
      </c>
      <c r="D1325" s="3">
        <v>6</v>
      </c>
    </row>
    <row r="1326" spans="1:4" ht="19">
      <c r="A1326" s="4" t="s">
        <v>771</v>
      </c>
      <c r="B1326" s="9" t="s">
        <v>82</v>
      </c>
      <c r="C1326" s="9" t="s">
        <v>772</v>
      </c>
      <c r="D1326" s="3">
        <v>4</v>
      </c>
    </row>
    <row r="1327" spans="1:4" ht="19">
      <c r="A1327" s="4" t="s">
        <v>1299</v>
      </c>
      <c r="B1327" s="9" t="s">
        <v>82</v>
      </c>
      <c r="C1327" s="6" t="s">
        <v>1201</v>
      </c>
      <c r="D1327" s="48">
        <v>2</v>
      </c>
    </row>
    <row r="1328" spans="1:4" ht="19">
      <c r="A1328" s="7" t="s">
        <v>1511</v>
      </c>
      <c r="B1328" s="8" t="s">
        <v>82</v>
      </c>
      <c r="C1328" s="9" t="s">
        <v>1201</v>
      </c>
      <c r="D1328" s="3">
        <v>2</v>
      </c>
    </row>
    <row r="1329" spans="1:4" ht="19">
      <c r="A1329" s="7" t="s">
        <v>1077</v>
      </c>
      <c r="B1329" s="8" t="s">
        <v>1078</v>
      </c>
      <c r="C1329" s="9" t="s">
        <v>914</v>
      </c>
      <c r="D1329" s="3">
        <v>3</v>
      </c>
    </row>
    <row r="1330" spans="1:4" ht="19">
      <c r="A1330" s="7" t="s">
        <v>1370</v>
      </c>
      <c r="B1330" s="9" t="s">
        <v>1078</v>
      </c>
      <c r="C1330" s="9" t="s">
        <v>1201</v>
      </c>
      <c r="D1330" s="3">
        <v>2</v>
      </c>
    </row>
    <row r="1331" spans="1:4" ht="19">
      <c r="A1331" s="4" t="s">
        <v>1692</v>
      </c>
      <c r="B1331" s="9" t="s">
        <v>1693</v>
      </c>
      <c r="C1331" s="6" t="s">
        <v>1545</v>
      </c>
      <c r="D1331" s="3">
        <v>1</v>
      </c>
    </row>
    <row r="1332" spans="1:4" ht="19">
      <c r="A1332" s="16" t="s">
        <v>91</v>
      </c>
      <c r="B1332" s="8" t="s">
        <v>92</v>
      </c>
      <c r="C1332" s="8" t="s">
        <v>6</v>
      </c>
      <c r="D1332" s="2">
        <v>8</v>
      </c>
    </row>
    <row r="1333" spans="1:4" ht="19">
      <c r="A1333" s="4" t="s">
        <v>321</v>
      </c>
      <c r="B1333" s="8" t="s">
        <v>92</v>
      </c>
      <c r="C1333" s="9" t="s">
        <v>6</v>
      </c>
      <c r="D1333" s="3">
        <v>8</v>
      </c>
    </row>
    <row r="1334" spans="1:4" ht="19">
      <c r="A1334" s="4" t="s">
        <v>348</v>
      </c>
      <c r="B1334" s="8" t="s">
        <v>92</v>
      </c>
      <c r="C1334" s="9" t="s">
        <v>6</v>
      </c>
      <c r="D1334" s="3">
        <v>8</v>
      </c>
    </row>
    <row r="1335" spans="1:4" ht="19">
      <c r="A1335" s="4" t="s">
        <v>690</v>
      </c>
      <c r="B1335" s="9" t="s">
        <v>92</v>
      </c>
      <c r="C1335" s="9" t="s">
        <v>685</v>
      </c>
      <c r="D1335" s="3">
        <v>5</v>
      </c>
    </row>
    <row r="1336" spans="1:4" ht="19">
      <c r="A1336" s="4" t="s">
        <v>834</v>
      </c>
      <c r="B1336" s="9" t="s">
        <v>92</v>
      </c>
      <c r="C1336" s="9" t="s">
        <v>774</v>
      </c>
      <c r="D1336" s="3">
        <v>4</v>
      </c>
    </row>
    <row r="1337" spans="1:4" ht="20">
      <c r="A1337" s="7" t="s">
        <v>431</v>
      </c>
      <c r="B1337" s="10" t="s">
        <v>432</v>
      </c>
      <c r="C1337" s="9" t="s">
        <v>365</v>
      </c>
      <c r="D1337" s="3">
        <v>7</v>
      </c>
    </row>
    <row r="1338" spans="1:4" ht="19">
      <c r="A1338" s="4" t="s">
        <v>474</v>
      </c>
      <c r="B1338" s="9" t="s">
        <v>432</v>
      </c>
      <c r="C1338" s="6" t="s">
        <v>448</v>
      </c>
      <c r="D1338" s="3">
        <v>6</v>
      </c>
    </row>
    <row r="1339" spans="1:4" ht="19">
      <c r="A1339" s="4" t="s">
        <v>535</v>
      </c>
      <c r="B1339" s="9" t="s">
        <v>432</v>
      </c>
      <c r="C1339" s="6" t="s">
        <v>448</v>
      </c>
      <c r="D1339" s="3">
        <v>6</v>
      </c>
    </row>
    <row r="1340" spans="1:4" ht="19">
      <c r="A1340" s="7" t="s">
        <v>543</v>
      </c>
      <c r="B1340" s="9" t="s">
        <v>432</v>
      </c>
      <c r="C1340" s="9" t="s">
        <v>448</v>
      </c>
      <c r="D1340" s="3">
        <v>6</v>
      </c>
    </row>
    <row r="1341" spans="1:4" ht="19">
      <c r="A1341" s="4" t="s">
        <v>728</v>
      </c>
      <c r="B1341" s="9" t="s">
        <v>432</v>
      </c>
      <c r="C1341" s="9" t="s">
        <v>685</v>
      </c>
      <c r="D1341" s="3">
        <v>5</v>
      </c>
    </row>
    <row r="1342" spans="1:4" ht="19">
      <c r="A1342" s="16" t="s">
        <v>732</v>
      </c>
      <c r="B1342" s="8" t="s">
        <v>432</v>
      </c>
      <c r="C1342" s="8" t="s">
        <v>685</v>
      </c>
      <c r="D1342" s="38">
        <v>5</v>
      </c>
    </row>
    <row r="1343" spans="1:4" ht="19">
      <c r="A1343" s="4" t="s">
        <v>835</v>
      </c>
      <c r="B1343" s="9" t="s">
        <v>432</v>
      </c>
      <c r="C1343" s="6" t="s">
        <v>774</v>
      </c>
      <c r="D1343" s="3">
        <v>4</v>
      </c>
    </row>
    <row r="1344" spans="1:4" ht="19">
      <c r="A1344" s="20" t="s">
        <v>1140</v>
      </c>
      <c r="B1344" s="13" t="s">
        <v>432</v>
      </c>
      <c r="C1344" s="13" t="s">
        <v>914</v>
      </c>
      <c r="D1344" s="38">
        <v>3</v>
      </c>
    </row>
    <row r="1345" spans="1:4" ht="19">
      <c r="A1345" s="11" t="s">
        <v>1230</v>
      </c>
      <c r="B1345" s="9" t="s">
        <v>432</v>
      </c>
      <c r="C1345" s="9" t="s">
        <v>1201</v>
      </c>
      <c r="D1345" s="3">
        <v>2</v>
      </c>
    </row>
    <row r="1346" spans="1:4" ht="19">
      <c r="A1346" s="18" t="s">
        <v>1317</v>
      </c>
      <c r="B1346" s="9" t="s">
        <v>432</v>
      </c>
      <c r="C1346" s="9" t="s">
        <v>1201</v>
      </c>
      <c r="D1346" s="3">
        <v>2</v>
      </c>
    </row>
    <row r="1347" spans="1:4" ht="19">
      <c r="A1347" s="7" t="s">
        <v>1330</v>
      </c>
      <c r="B1347" s="8" t="s">
        <v>432</v>
      </c>
      <c r="C1347" s="9" t="s">
        <v>1201</v>
      </c>
      <c r="D1347" s="3">
        <v>2</v>
      </c>
    </row>
    <row r="1348" spans="1:4" ht="19">
      <c r="A1348" s="4" t="s">
        <v>1527</v>
      </c>
      <c r="B1348" s="6" t="s">
        <v>432</v>
      </c>
      <c r="C1348" s="6" t="s">
        <v>1201</v>
      </c>
      <c r="D1348" s="48">
        <v>2</v>
      </c>
    </row>
    <row r="1349" spans="1:4" ht="19">
      <c r="A1349" s="4" t="s">
        <v>1566</v>
      </c>
      <c r="B1349" s="9" t="s">
        <v>432</v>
      </c>
      <c r="C1349" s="9" t="s">
        <v>1545</v>
      </c>
      <c r="D1349" s="3">
        <v>1</v>
      </c>
    </row>
    <row r="1350" spans="1:4" ht="19">
      <c r="A1350" s="7" t="s">
        <v>1740</v>
      </c>
      <c r="B1350" s="8" t="s">
        <v>432</v>
      </c>
      <c r="C1350" s="9" t="s">
        <v>1545</v>
      </c>
      <c r="D1350" s="3">
        <v>1</v>
      </c>
    </row>
    <row r="1351" spans="1:4" ht="19">
      <c r="A1351" s="4" t="s">
        <v>36</v>
      </c>
      <c r="B1351" s="8" t="s">
        <v>37</v>
      </c>
      <c r="C1351" s="9" t="s">
        <v>6</v>
      </c>
      <c r="D1351" s="3">
        <v>8</v>
      </c>
    </row>
    <row r="1352" spans="1:4" ht="19">
      <c r="A1352" s="16" t="s">
        <v>39</v>
      </c>
      <c r="B1352" s="21" t="s">
        <v>37</v>
      </c>
      <c r="C1352" s="21" t="s">
        <v>6</v>
      </c>
      <c r="D1352" s="22">
        <v>8</v>
      </c>
    </row>
    <row r="1353" spans="1:4" ht="19">
      <c r="A1353" s="4" t="s">
        <v>42</v>
      </c>
      <c r="B1353" s="23" t="s">
        <v>37</v>
      </c>
      <c r="C1353" s="6" t="s">
        <v>6</v>
      </c>
      <c r="D1353" s="3">
        <v>8</v>
      </c>
    </row>
    <row r="1354" spans="1:4" ht="19">
      <c r="A1354" s="4" t="s">
        <v>67</v>
      </c>
      <c r="B1354" s="8" t="s">
        <v>37</v>
      </c>
      <c r="C1354" s="9" t="s">
        <v>6</v>
      </c>
      <c r="D1354" s="3">
        <v>8</v>
      </c>
    </row>
    <row r="1355" spans="1:4" ht="19">
      <c r="A1355" s="20" t="s">
        <v>94</v>
      </c>
      <c r="B1355" s="9" t="s">
        <v>37</v>
      </c>
      <c r="C1355" s="9" t="s">
        <v>41</v>
      </c>
      <c r="D1355" s="3">
        <v>8</v>
      </c>
    </row>
    <row r="1356" spans="1:4" ht="19">
      <c r="A1356" s="4" t="s">
        <v>147</v>
      </c>
      <c r="B1356" s="8" t="s">
        <v>37</v>
      </c>
      <c r="C1356" s="9" t="s">
        <v>6</v>
      </c>
      <c r="D1356" s="3">
        <v>8</v>
      </c>
    </row>
    <row r="1357" spans="1:4" ht="19">
      <c r="A1357" s="4" t="s">
        <v>155</v>
      </c>
      <c r="B1357" s="8" t="s">
        <v>37</v>
      </c>
      <c r="C1357" s="9" t="s">
        <v>6</v>
      </c>
      <c r="D1357" s="3">
        <v>8</v>
      </c>
    </row>
    <row r="1358" spans="1:4" ht="19">
      <c r="A1358" s="4" t="s">
        <v>199</v>
      </c>
      <c r="B1358" s="23" t="s">
        <v>37</v>
      </c>
      <c r="C1358" s="6" t="s">
        <v>6</v>
      </c>
      <c r="D1358" s="3">
        <v>8</v>
      </c>
    </row>
    <row r="1359" spans="1:4" ht="19">
      <c r="A1359" s="4" t="s">
        <v>315</v>
      </c>
      <c r="B1359" s="8" t="s">
        <v>37</v>
      </c>
      <c r="C1359" s="9" t="s">
        <v>6</v>
      </c>
      <c r="D1359" s="3">
        <v>8</v>
      </c>
    </row>
    <row r="1360" spans="1:4" ht="19">
      <c r="A1360" s="4" t="s">
        <v>336</v>
      </c>
      <c r="B1360" s="8" t="s">
        <v>37</v>
      </c>
      <c r="C1360" s="9" t="s">
        <v>6</v>
      </c>
      <c r="D1360" s="3">
        <v>8</v>
      </c>
    </row>
    <row r="1361" spans="1:4" ht="19">
      <c r="A1361" s="18" t="s">
        <v>358</v>
      </c>
      <c r="B1361" s="8" t="s">
        <v>37</v>
      </c>
      <c r="C1361" s="9" t="s">
        <v>6</v>
      </c>
      <c r="D1361" s="3">
        <v>8</v>
      </c>
    </row>
    <row r="1362" spans="1:4" ht="19">
      <c r="A1362" s="4" t="s">
        <v>359</v>
      </c>
      <c r="B1362" s="8" t="s">
        <v>37</v>
      </c>
      <c r="C1362" s="9" t="s">
        <v>6</v>
      </c>
      <c r="D1362" s="3">
        <v>8</v>
      </c>
    </row>
    <row r="1363" spans="1:4" ht="19">
      <c r="A1363" s="4" t="s">
        <v>374</v>
      </c>
      <c r="B1363" s="23" t="s">
        <v>37</v>
      </c>
      <c r="C1363" s="6" t="s">
        <v>365</v>
      </c>
      <c r="D1363" s="3">
        <v>7</v>
      </c>
    </row>
    <row r="1364" spans="1:4" ht="19">
      <c r="A1364" s="4" t="s">
        <v>433</v>
      </c>
      <c r="B1364" s="8" t="s">
        <v>37</v>
      </c>
      <c r="C1364" s="9" t="s">
        <v>365</v>
      </c>
      <c r="D1364" s="3">
        <v>7</v>
      </c>
    </row>
    <row r="1365" spans="1:4" ht="19">
      <c r="A1365" s="4" t="s">
        <v>449</v>
      </c>
      <c r="B1365" s="8" t="s">
        <v>37</v>
      </c>
      <c r="C1365" s="9" t="s">
        <v>448</v>
      </c>
      <c r="D1365" s="3">
        <v>6</v>
      </c>
    </row>
    <row r="1366" spans="1:4" ht="19">
      <c r="A1366" s="4" t="s">
        <v>453</v>
      </c>
      <c r="B1366" s="8" t="s">
        <v>37</v>
      </c>
      <c r="C1366" s="9" t="s">
        <v>448</v>
      </c>
      <c r="D1366" s="3">
        <v>6</v>
      </c>
    </row>
    <row r="1367" spans="1:4" ht="19">
      <c r="A1367" s="4" t="s">
        <v>465</v>
      </c>
      <c r="B1367" s="8" t="s">
        <v>37</v>
      </c>
      <c r="C1367" s="9" t="s">
        <v>448</v>
      </c>
      <c r="D1367" s="3">
        <v>6</v>
      </c>
    </row>
    <row r="1368" spans="1:4" ht="19">
      <c r="A1368" s="4" t="s">
        <v>513</v>
      </c>
      <c r="B1368" s="6" t="s">
        <v>37</v>
      </c>
      <c r="C1368" s="6" t="s">
        <v>448</v>
      </c>
      <c r="D1368" s="3">
        <v>6</v>
      </c>
    </row>
    <row r="1369" spans="1:4" ht="19">
      <c r="A1369" s="4" t="s">
        <v>525</v>
      </c>
      <c r="B1369" s="6" t="s">
        <v>37</v>
      </c>
      <c r="C1369" s="6" t="s">
        <v>448</v>
      </c>
      <c r="D1369" s="3">
        <v>6</v>
      </c>
    </row>
    <row r="1370" spans="1:4" ht="19">
      <c r="A1370" s="4" t="s">
        <v>624</v>
      </c>
      <c r="B1370" s="9" t="s">
        <v>37</v>
      </c>
      <c r="C1370" s="9" t="s">
        <v>448</v>
      </c>
      <c r="D1370" s="3">
        <v>6</v>
      </c>
    </row>
    <row r="1371" spans="1:4" ht="19">
      <c r="A1371" s="4" t="s">
        <v>647</v>
      </c>
      <c r="B1371" s="6" t="s">
        <v>37</v>
      </c>
      <c r="C1371" s="6" t="s">
        <v>448</v>
      </c>
      <c r="D1371" s="3">
        <v>6</v>
      </c>
    </row>
    <row r="1372" spans="1:4" ht="19">
      <c r="A1372" s="4" t="s">
        <v>723</v>
      </c>
      <c r="B1372" s="9" t="s">
        <v>37</v>
      </c>
      <c r="C1372" s="9" t="s">
        <v>685</v>
      </c>
      <c r="D1372" s="3">
        <v>5</v>
      </c>
    </row>
    <row r="1373" spans="1:4" ht="19">
      <c r="A1373" s="18" t="s">
        <v>753</v>
      </c>
      <c r="B1373" s="9" t="s">
        <v>37</v>
      </c>
      <c r="C1373" s="9" t="s">
        <v>685</v>
      </c>
      <c r="D1373" s="3">
        <v>5</v>
      </c>
    </row>
    <row r="1374" spans="1:4" ht="19">
      <c r="A1374" s="4" t="s">
        <v>773</v>
      </c>
      <c r="B1374" s="9" t="s">
        <v>37</v>
      </c>
      <c r="C1374" s="9" t="s">
        <v>774</v>
      </c>
      <c r="D1374" s="3">
        <v>4</v>
      </c>
    </row>
    <row r="1375" spans="1:4" ht="19">
      <c r="A1375" s="16" t="s">
        <v>933</v>
      </c>
      <c r="B1375" s="9" t="s">
        <v>37</v>
      </c>
      <c r="C1375" s="9" t="s">
        <v>914</v>
      </c>
      <c r="D1375" s="3">
        <v>3</v>
      </c>
    </row>
    <row r="1376" spans="1:4" ht="19">
      <c r="A1376" s="4" t="s">
        <v>935</v>
      </c>
      <c r="B1376" s="6" t="s">
        <v>37</v>
      </c>
      <c r="C1376" s="6" t="s">
        <v>914</v>
      </c>
      <c r="D1376" s="3">
        <v>3</v>
      </c>
    </row>
    <row r="1377" spans="1:4" ht="19">
      <c r="A1377" s="4" t="s">
        <v>1144</v>
      </c>
      <c r="B1377" s="9" t="s">
        <v>37</v>
      </c>
      <c r="C1377" s="9" t="s">
        <v>914</v>
      </c>
      <c r="D1377" s="3">
        <v>3</v>
      </c>
    </row>
    <row r="1378" spans="1:4" ht="19">
      <c r="A1378" s="4" t="s">
        <v>1196</v>
      </c>
      <c r="B1378" s="9" t="s">
        <v>37</v>
      </c>
      <c r="C1378" s="9" t="s">
        <v>914</v>
      </c>
      <c r="D1378" s="3">
        <v>3</v>
      </c>
    </row>
    <row r="1379" spans="1:4" ht="19">
      <c r="A1379" s="4" t="s">
        <v>1228</v>
      </c>
      <c r="B1379" s="6" t="s">
        <v>37</v>
      </c>
      <c r="C1379" s="6" t="s">
        <v>1201</v>
      </c>
      <c r="D1379" s="48">
        <v>2</v>
      </c>
    </row>
    <row r="1380" spans="1:4" ht="19">
      <c r="A1380" s="4" t="s">
        <v>1247</v>
      </c>
      <c r="B1380" s="6" t="s">
        <v>37</v>
      </c>
      <c r="C1380" s="6" t="s">
        <v>1201</v>
      </c>
      <c r="D1380" s="48">
        <v>2</v>
      </c>
    </row>
    <row r="1381" spans="1:4" ht="19">
      <c r="A1381" s="16" t="s">
        <v>1444</v>
      </c>
      <c r="B1381" s="9" t="s">
        <v>37</v>
      </c>
      <c r="C1381" s="9" t="s">
        <v>1201</v>
      </c>
      <c r="D1381" s="3">
        <v>2</v>
      </c>
    </row>
    <row r="1382" spans="1:4" ht="19">
      <c r="A1382" s="4" t="s">
        <v>1469</v>
      </c>
      <c r="B1382" s="9" t="s">
        <v>37</v>
      </c>
      <c r="C1382" s="9" t="s">
        <v>1201</v>
      </c>
      <c r="D1382" s="3">
        <v>2</v>
      </c>
    </row>
    <row r="1383" spans="1:4" ht="19">
      <c r="A1383" s="16" t="s">
        <v>1479</v>
      </c>
      <c r="B1383" s="9" t="s">
        <v>37</v>
      </c>
      <c r="C1383" s="9" t="s">
        <v>1201</v>
      </c>
      <c r="D1383" s="3">
        <v>2</v>
      </c>
    </row>
    <row r="1384" spans="1:4" ht="19">
      <c r="A1384" s="16" t="s">
        <v>1530</v>
      </c>
      <c r="B1384" s="9" t="s">
        <v>37</v>
      </c>
      <c r="C1384" s="9" t="s">
        <v>1201</v>
      </c>
      <c r="D1384" s="3">
        <v>2</v>
      </c>
    </row>
    <row r="1385" spans="1:4" ht="19">
      <c r="A1385" s="20" t="s">
        <v>1616</v>
      </c>
      <c r="B1385" s="9" t="s">
        <v>37</v>
      </c>
      <c r="C1385" s="9" t="s">
        <v>1545</v>
      </c>
      <c r="D1385" s="3">
        <v>1</v>
      </c>
    </row>
    <row r="1386" spans="1:4" ht="19">
      <c r="A1386" s="4" t="s">
        <v>1647</v>
      </c>
      <c r="B1386" s="6" t="s">
        <v>37</v>
      </c>
      <c r="C1386" s="6" t="s">
        <v>1545</v>
      </c>
      <c r="D1386" s="3">
        <v>1</v>
      </c>
    </row>
    <row r="1387" spans="1:4" ht="19">
      <c r="A1387" s="18" t="s">
        <v>1687</v>
      </c>
      <c r="B1387" s="9" t="s">
        <v>37</v>
      </c>
      <c r="C1387" s="9" t="s">
        <v>1545</v>
      </c>
      <c r="D1387" s="3">
        <v>1</v>
      </c>
    </row>
    <row r="1388" spans="1:4" ht="19">
      <c r="A1388" s="4" t="s">
        <v>1713</v>
      </c>
      <c r="B1388" s="9" t="s">
        <v>37</v>
      </c>
      <c r="C1388" s="9" t="s">
        <v>1563</v>
      </c>
      <c r="D1388" s="3">
        <v>1</v>
      </c>
    </row>
    <row r="1389" spans="1:4" ht="19">
      <c r="A1389" s="4" t="s">
        <v>1716</v>
      </c>
      <c r="B1389" s="9" t="s">
        <v>37</v>
      </c>
      <c r="C1389" s="9" t="s">
        <v>1545</v>
      </c>
      <c r="D1389" s="3">
        <v>1</v>
      </c>
    </row>
    <row r="1390" spans="1:4" ht="19">
      <c r="A1390" s="18" t="s">
        <v>1739</v>
      </c>
      <c r="B1390" s="9" t="s">
        <v>37</v>
      </c>
      <c r="C1390" s="9" t="s">
        <v>1545</v>
      </c>
      <c r="D1390" s="3">
        <v>1</v>
      </c>
    </row>
    <row r="1391" spans="1:4" ht="19">
      <c r="A1391" s="7" t="s">
        <v>7</v>
      </c>
      <c r="B1391" s="8" t="s">
        <v>8</v>
      </c>
      <c r="C1391" s="9" t="s">
        <v>6</v>
      </c>
      <c r="D1391" s="3">
        <v>8</v>
      </c>
    </row>
    <row r="1392" spans="1:4" ht="20">
      <c r="A1392" s="7" t="s">
        <v>28</v>
      </c>
      <c r="B1392" s="10" t="s">
        <v>8</v>
      </c>
      <c r="C1392" s="9" t="s">
        <v>6</v>
      </c>
      <c r="D1392" s="3">
        <v>8</v>
      </c>
    </row>
    <row r="1393" spans="1:4" ht="19">
      <c r="A1393" s="16" t="s">
        <v>38</v>
      </c>
      <c r="B1393" s="8" t="s">
        <v>8</v>
      </c>
      <c r="C1393" s="8" t="s">
        <v>6</v>
      </c>
      <c r="D1393" s="2">
        <v>8</v>
      </c>
    </row>
    <row r="1394" spans="1:4" ht="19">
      <c r="A1394" s="4" t="s">
        <v>40</v>
      </c>
      <c r="B1394" s="9" t="s">
        <v>8</v>
      </c>
      <c r="C1394" s="9" t="s">
        <v>41</v>
      </c>
      <c r="D1394" s="3">
        <v>8</v>
      </c>
    </row>
    <row r="1395" spans="1:4" ht="19">
      <c r="A1395" s="27" t="s">
        <v>88</v>
      </c>
      <c r="B1395" s="28" t="s">
        <v>8</v>
      </c>
      <c r="C1395" s="28" t="s">
        <v>6</v>
      </c>
      <c r="D1395" s="14">
        <v>8</v>
      </c>
    </row>
    <row r="1396" spans="1:4" ht="19">
      <c r="A1396" s="4" t="s">
        <v>93</v>
      </c>
      <c r="B1396" s="8" t="s">
        <v>8</v>
      </c>
      <c r="C1396" s="6" t="s">
        <v>6</v>
      </c>
      <c r="D1396" s="3">
        <v>8</v>
      </c>
    </row>
    <row r="1397" spans="1:4" ht="20">
      <c r="A1397" s="32" t="s">
        <v>99</v>
      </c>
      <c r="B1397" s="33" t="s">
        <v>8</v>
      </c>
      <c r="C1397" s="9" t="s">
        <v>6</v>
      </c>
      <c r="D1397" s="3">
        <v>8</v>
      </c>
    </row>
    <row r="1398" spans="1:4" ht="20">
      <c r="A1398" s="7" t="s">
        <v>124</v>
      </c>
      <c r="B1398" s="10" t="s">
        <v>8</v>
      </c>
      <c r="C1398" s="9" t="s">
        <v>6</v>
      </c>
      <c r="D1398" s="3">
        <v>8</v>
      </c>
    </row>
    <row r="1399" spans="1:4" ht="19">
      <c r="A1399" s="7" t="s">
        <v>187</v>
      </c>
      <c r="B1399" s="8" t="s">
        <v>8</v>
      </c>
      <c r="C1399" s="9" t="s">
        <v>6</v>
      </c>
      <c r="D1399" s="3">
        <v>8</v>
      </c>
    </row>
    <row r="1400" spans="1:4" ht="19">
      <c r="A1400" s="7" t="s">
        <v>194</v>
      </c>
      <c r="B1400" s="8" t="s">
        <v>8</v>
      </c>
      <c r="C1400" s="9" t="s">
        <v>6</v>
      </c>
      <c r="D1400" s="3">
        <v>8</v>
      </c>
    </row>
    <row r="1401" spans="1:4" ht="20">
      <c r="A1401" s="19" t="s">
        <v>242</v>
      </c>
      <c r="B1401" s="10" t="s">
        <v>8</v>
      </c>
      <c r="C1401" s="9" t="s">
        <v>6</v>
      </c>
      <c r="D1401" s="3">
        <v>8</v>
      </c>
    </row>
    <row r="1402" spans="1:4" ht="20">
      <c r="A1402" s="4" t="s">
        <v>310</v>
      </c>
      <c r="B1402" s="10" t="s">
        <v>8</v>
      </c>
      <c r="C1402" s="6" t="s">
        <v>6</v>
      </c>
      <c r="D1402" s="3">
        <v>8</v>
      </c>
    </row>
    <row r="1403" spans="1:4" ht="19">
      <c r="A1403" s="16" t="s">
        <v>316</v>
      </c>
      <c r="B1403" s="17" t="s">
        <v>8</v>
      </c>
      <c r="C1403" s="17" t="s">
        <v>6</v>
      </c>
      <c r="D1403" s="14">
        <v>8</v>
      </c>
    </row>
    <row r="1404" spans="1:4" ht="19">
      <c r="A1404" s="16" t="s">
        <v>335</v>
      </c>
      <c r="B1404" s="8" t="s">
        <v>8</v>
      </c>
      <c r="C1404" s="8" t="s">
        <v>6</v>
      </c>
      <c r="D1404" s="2">
        <v>8</v>
      </c>
    </row>
    <row r="1405" spans="1:4" ht="20">
      <c r="A1405" s="4" t="s">
        <v>378</v>
      </c>
      <c r="B1405" s="10" t="s">
        <v>8</v>
      </c>
      <c r="C1405" s="6" t="s">
        <v>365</v>
      </c>
      <c r="D1405" s="3">
        <v>7</v>
      </c>
    </row>
    <row r="1406" spans="1:4" ht="19">
      <c r="A1406" s="25" t="s">
        <v>386</v>
      </c>
      <c r="B1406" s="8" t="s">
        <v>8</v>
      </c>
      <c r="C1406" s="9" t="s">
        <v>365</v>
      </c>
      <c r="D1406" s="3">
        <v>7</v>
      </c>
    </row>
    <row r="1407" spans="1:4" ht="19">
      <c r="A1407" s="7" t="s">
        <v>402</v>
      </c>
      <c r="B1407" s="8" t="s">
        <v>8</v>
      </c>
      <c r="C1407" s="9" t="s">
        <v>365</v>
      </c>
      <c r="D1407" s="3">
        <v>7</v>
      </c>
    </row>
    <row r="1408" spans="1:4" ht="19">
      <c r="A1408" s="20" t="s">
        <v>447</v>
      </c>
      <c r="B1408" s="9" t="s">
        <v>8</v>
      </c>
      <c r="C1408" s="9" t="s">
        <v>448</v>
      </c>
      <c r="D1408" s="3">
        <v>6</v>
      </c>
    </row>
    <row r="1409" spans="1:4" ht="19">
      <c r="A1409" s="18" t="s">
        <v>454</v>
      </c>
      <c r="B1409" s="8" t="s">
        <v>8</v>
      </c>
      <c r="C1409" s="9" t="s">
        <v>448</v>
      </c>
      <c r="D1409" s="3">
        <v>6</v>
      </c>
    </row>
    <row r="1410" spans="1:4" ht="19">
      <c r="A1410" s="7" t="s">
        <v>455</v>
      </c>
      <c r="B1410" s="8" t="s">
        <v>8</v>
      </c>
      <c r="C1410" s="9" t="s">
        <v>448</v>
      </c>
      <c r="D1410" s="3">
        <v>6</v>
      </c>
    </row>
    <row r="1411" spans="1:4" ht="20">
      <c r="A1411" s="4" t="s">
        <v>459</v>
      </c>
      <c r="B1411" s="10" t="s">
        <v>8</v>
      </c>
      <c r="C1411" s="6" t="s">
        <v>448</v>
      </c>
      <c r="D1411" s="3">
        <v>6</v>
      </c>
    </row>
    <row r="1412" spans="1:4" ht="19">
      <c r="A1412" s="18" t="s">
        <v>464</v>
      </c>
      <c r="B1412" s="8" t="s">
        <v>8</v>
      </c>
      <c r="C1412" s="9" t="s">
        <v>448</v>
      </c>
      <c r="D1412" s="3">
        <v>6</v>
      </c>
    </row>
    <row r="1413" spans="1:4" ht="19">
      <c r="A1413" s="4" t="s">
        <v>490</v>
      </c>
      <c r="B1413" s="9" t="s">
        <v>8</v>
      </c>
      <c r="C1413" s="6" t="s">
        <v>448</v>
      </c>
      <c r="D1413" s="3">
        <v>6</v>
      </c>
    </row>
    <row r="1414" spans="1:4" ht="19">
      <c r="A1414" s="4" t="s">
        <v>506</v>
      </c>
      <c r="B1414" s="9" t="s">
        <v>8</v>
      </c>
      <c r="C1414" s="9" t="s">
        <v>448</v>
      </c>
      <c r="D1414" s="3">
        <v>6</v>
      </c>
    </row>
    <row r="1415" spans="1:4" ht="19">
      <c r="A1415" s="16" t="s">
        <v>507</v>
      </c>
      <c r="B1415" s="9" t="s">
        <v>8</v>
      </c>
      <c r="C1415" s="9" t="s">
        <v>448</v>
      </c>
      <c r="D1415" s="3">
        <v>6</v>
      </c>
    </row>
    <row r="1416" spans="1:4" ht="19">
      <c r="A1416" s="7" t="s">
        <v>539</v>
      </c>
      <c r="B1416" s="8" t="s">
        <v>8</v>
      </c>
      <c r="C1416" s="9" t="s">
        <v>448</v>
      </c>
      <c r="D1416" s="3">
        <v>6</v>
      </c>
    </row>
    <row r="1417" spans="1:4" ht="19">
      <c r="A1417" s="7" t="s">
        <v>572</v>
      </c>
      <c r="B1417" s="8" t="s">
        <v>8</v>
      </c>
      <c r="C1417" s="9" t="s">
        <v>448</v>
      </c>
      <c r="D1417" s="3">
        <v>6</v>
      </c>
    </row>
    <row r="1418" spans="1:4" ht="20">
      <c r="A1418" s="4" t="s">
        <v>584</v>
      </c>
      <c r="B1418" s="29" t="s">
        <v>8</v>
      </c>
      <c r="C1418" s="6" t="s">
        <v>448</v>
      </c>
      <c r="D1418" s="3">
        <v>6</v>
      </c>
    </row>
    <row r="1419" spans="1:4" ht="19">
      <c r="A1419" s="7" t="s">
        <v>587</v>
      </c>
      <c r="B1419" s="9" t="s">
        <v>8</v>
      </c>
      <c r="C1419" s="9" t="s">
        <v>448</v>
      </c>
      <c r="D1419" s="3">
        <v>6</v>
      </c>
    </row>
    <row r="1420" spans="1:4" ht="20">
      <c r="A1420" s="18" t="s">
        <v>602</v>
      </c>
      <c r="B1420" s="29" t="s">
        <v>8</v>
      </c>
      <c r="C1420" s="9" t="s">
        <v>448</v>
      </c>
      <c r="D1420" s="3">
        <v>6</v>
      </c>
    </row>
    <row r="1421" spans="1:4" ht="19">
      <c r="A1421" s="44" t="s">
        <v>640</v>
      </c>
      <c r="B1421" s="26" t="s">
        <v>8</v>
      </c>
      <c r="C1421" s="9" t="s">
        <v>448</v>
      </c>
      <c r="D1421" s="3">
        <v>6</v>
      </c>
    </row>
    <row r="1422" spans="1:4" ht="19">
      <c r="A1422" s="7" t="s">
        <v>641</v>
      </c>
      <c r="B1422" s="8" t="s">
        <v>8</v>
      </c>
      <c r="C1422" s="9" t="s">
        <v>448</v>
      </c>
      <c r="D1422" s="3">
        <v>6</v>
      </c>
    </row>
    <row r="1423" spans="1:4" ht="19">
      <c r="A1423" s="7" t="s">
        <v>659</v>
      </c>
      <c r="B1423" s="8" t="s">
        <v>8</v>
      </c>
      <c r="C1423" s="9" t="s">
        <v>448</v>
      </c>
      <c r="D1423" s="3">
        <v>6</v>
      </c>
    </row>
    <row r="1424" spans="1:4" ht="19">
      <c r="A1424" s="4" t="s">
        <v>688</v>
      </c>
      <c r="B1424" s="9" t="s">
        <v>8</v>
      </c>
      <c r="C1424" s="6" t="s">
        <v>685</v>
      </c>
      <c r="D1424" s="3">
        <v>5</v>
      </c>
    </row>
    <row r="1425" spans="1:4" ht="19">
      <c r="A1425" s="4" t="s">
        <v>704</v>
      </c>
      <c r="B1425" s="9" t="s">
        <v>8</v>
      </c>
      <c r="C1425" s="9" t="s">
        <v>685</v>
      </c>
      <c r="D1425" s="3">
        <v>5</v>
      </c>
    </row>
    <row r="1426" spans="1:4" ht="20">
      <c r="A1426" s="7" t="s">
        <v>712</v>
      </c>
      <c r="B1426" s="10" t="s">
        <v>8</v>
      </c>
      <c r="C1426" s="9" t="s">
        <v>685</v>
      </c>
      <c r="D1426" s="3">
        <v>5</v>
      </c>
    </row>
    <row r="1427" spans="1:4" ht="19">
      <c r="A1427" s="7" t="s">
        <v>718</v>
      </c>
      <c r="B1427" s="8" t="s">
        <v>8</v>
      </c>
      <c r="C1427" s="9" t="s">
        <v>685</v>
      </c>
      <c r="D1427" s="3">
        <v>5</v>
      </c>
    </row>
    <row r="1428" spans="1:4" ht="19">
      <c r="A1428" s="20" t="s">
        <v>739</v>
      </c>
      <c r="B1428" s="28" t="s">
        <v>8</v>
      </c>
      <c r="C1428" s="28" t="s">
        <v>685</v>
      </c>
      <c r="D1428" s="38">
        <v>5</v>
      </c>
    </row>
    <row r="1429" spans="1:4" ht="20">
      <c r="A1429" s="4" t="s">
        <v>768</v>
      </c>
      <c r="B1429" s="29" t="s">
        <v>8</v>
      </c>
      <c r="C1429" s="9" t="s">
        <v>685</v>
      </c>
      <c r="D1429" s="3">
        <v>5</v>
      </c>
    </row>
    <row r="1430" spans="1:4" ht="19">
      <c r="A1430" s="11" t="s">
        <v>775</v>
      </c>
      <c r="B1430" s="9" t="s">
        <v>8</v>
      </c>
      <c r="C1430" s="9" t="s">
        <v>774</v>
      </c>
      <c r="D1430" s="3">
        <v>4</v>
      </c>
    </row>
    <row r="1431" spans="1:4" ht="19">
      <c r="A1431" s="7" t="s">
        <v>780</v>
      </c>
      <c r="B1431" s="9" t="s">
        <v>8</v>
      </c>
      <c r="C1431" s="9" t="s">
        <v>774</v>
      </c>
      <c r="D1431" s="3">
        <v>4</v>
      </c>
    </row>
    <row r="1432" spans="1:4" ht="19">
      <c r="A1432" s="4" t="s">
        <v>782</v>
      </c>
      <c r="B1432" s="9" t="s">
        <v>8</v>
      </c>
      <c r="C1432" s="9" t="s">
        <v>774</v>
      </c>
      <c r="D1432" s="3">
        <v>4</v>
      </c>
    </row>
    <row r="1433" spans="1:4" ht="19">
      <c r="A1433" s="16" t="s">
        <v>821</v>
      </c>
      <c r="B1433" s="8" t="s">
        <v>8</v>
      </c>
      <c r="C1433" s="8" t="s">
        <v>774</v>
      </c>
      <c r="D1433" s="2">
        <v>4</v>
      </c>
    </row>
    <row r="1434" spans="1:4" ht="19">
      <c r="A1434" s="4" t="s">
        <v>833</v>
      </c>
      <c r="B1434" s="9" t="s">
        <v>8</v>
      </c>
      <c r="C1434" s="6" t="s">
        <v>774</v>
      </c>
      <c r="D1434" s="3">
        <v>4</v>
      </c>
    </row>
    <row r="1435" spans="1:4" ht="19">
      <c r="A1435" s="7" t="s">
        <v>842</v>
      </c>
      <c r="B1435" s="9" t="s">
        <v>8</v>
      </c>
      <c r="C1435" s="9" t="s">
        <v>774</v>
      </c>
      <c r="D1435" s="3">
        <v>4</v>
      </c>
    </row>
    <row r="1436" spans="1:4" ht="19">
      <c r="A1436" s="16" t="s">
        <v>846</v>
      </c>
      <c r="B1436" s="17" t="s">
        <v>8</v>
      </c>
      <c r="C1436" s="17" t="s">
        <v>774</v>
      </c>
      <c r="D1436" s="38">
        <v>4</v>
      </c>
    </row>
    <row r="1437" spans="1:4" ht="19">
      <c r="A1437" s="16" t="s">
        <v>867</v>
      </c>
      <c r="B1437" s="8" t="s">
        <v>8</v>
      </c>
      <c r="C1437" s="8" t="s">
        <v>774</v>
      </c>
      <c r="D1437" s="2">
        <v>4</v>
      </c>
    </row>
    <row r="1438" spans="1:4" ht="20">
      <c r="A1438" s="4" t="s">
        <v>877</v>
      </c>
      <c r="B1438" s="29" t="s">
        <v>8</v>
      </c>
      <c r="C1438" s="6" t="s">
        <v>774</v>
      </c>
      <c r="D1438" s="3">
        <v>4</v>
      </c>
    </row>
    <row r="1439" spans="1:4" ht="19">
      <c r="A1439" s="4" t="s">
        <v>895</v>
      </c>
      <c r="B1439" s="9" t="s">
        <v>8</v>
      </c>
      <c r="C1439" s="6" t="s">
        <v>774</v>
      </c>
      <c r="D1439" s="3">
        <v>4</v>
      </c>
    </row>
    <row r="1440" spans="1:4" ht="19">
      <c r="A1440" s="9" t="s">
        <v>904</v>
      </c>
      <c r="B1440" s="15" t="s">
        <v>8</v>
      </c>
      <c r="C1440" s="15" t="s">
        <v>774</v>
      </c>
      <c r="D1440" s="38">
        <v>4</v>
      </c>
    </row>
    <row r="1441" spans="1:4" ht="20">
      <c r="A1441" s="7" t="s">
        <v>908</v>
      </c>
      <c r="B1441" s="10" t="s">
        <v>8</v>
      </c>
      <c r="C1441" s="9" t="s">
        <v>774</v>
      </c>
      <c r="D1441" s="3">
        <v>4</v>
      </c>
    </row>
    <row r="1442" spans="1:4" ht="19">
      <c r="A1442" s="4" t="s">
        <v>931</v>
      </c>
      <c r="B1442" s="9" t="s">
        <v>8</v>
      </c>
      <c r="C1442" s="9" t="s">
        <v>914</v>
      </c>
      <c r="D1442" s="3">
        <v>3</v>
      </c>
    </row>
    <row r="1443" spans="1:4" ht="19">
      <c r="A1443" s="16" t="s">
        <v>949</v>
      </c>
      <c r="B1443" s="8" t="s">
        <v>8</v>
      </c>
      <c r="C1443" s="8" t="s">
        <v>914</v>
      </c>
      <c r="D1443" s="2">
        <v>3</v>
      </c>
    </row>
    <row r="1444" spans="1:4" ht="19">
      <c r="A1444" s="7" t="s">
        <v>950</v>
      </c>
      <c r="B1444" s="9" t="s">
        <v>8</v>
      </c>
      <c r="C1444" s="9" t="s">
        <v>914</v>
      </c>
      <c r="D1444" s="3">
        <v>3</v>
      </c>
    </row>
    <row r="1445" spans="1:4" ht="19">
      <c r="A1445" s="4" t="s">
        <v>1010</v>
      </c>
      <c r="B1445" s="9" t="s">
        <v>8</v>
      </c>
      <c r="C1445" s="9" t="s">
        <v>914</v>
      </c>
      <c r="D1445" s="3">
        <v>3</v>
      </c>
    </row>
    <row r="1446" spans="1:4" ht="20">
      <c r="A1446" s="11" t="s">
        <v>1012</v>
      </c>
      <c r="B1446" s="43" t="s">
        <v>8</v>
      </c>
      <c r="C1446" s="9" t="s">
        <v>914</v>
      </c>
      <c r="D1446" s="3">
        <v>3</v>
      </c>
    </row>
    <row r="1447" spans="1:4" ht="19">
      <c r="A1447" s="16" t="s">
        <v>1013</v>
      </c>
      <c r="B1447" s="8" t="s">
        <v>8</v>
      </c>
      <c r="C1447" s="8" t="s">
        <v>914</v>
      </c>
      <c r="D1447" s="2">
        <v>3</v>
      </c>
    </row>
    <row r="1448" spans="1:4" ht="19">
      <c r="A1448" s="7" t="s">
        <v>1026</v>
      </c>
      <c r="B1448" s="8" t="s">
        <v>8</v>
      </c>
      <c r="C1448" s="9" t="s">
        <v>914</v>
      </c>
      <c r="D1448" s="3">
        <v>3</v>
      </c>
    </row>
    <row r="1449" spans="1:4" ht="19">
      <c r="A1449" s="7" t="s">
        <v>1036</v>
      </c>
      <c r="B1449" s="8" t="s">
        <v>8</v>
      </c>
      <c r="C1449" s="9" t="s">
        <v>914</v>
      </c>
      <c r="D1449" s="3">
        <v>3</v>
      </c>
    </row>
    <row r="1450" spans="1:4" ht="19">
      <c r="A1450" s="4" t="s">
        <v>1062</v>
      </c>
      <c r="B1450" s="9" t="s">
        <v>8</v>
      </c>
      <c r="C1450" s="9" t="s">
        <v>914</v>
      </c>
      <c r="D1450" s="3">
        <v>3</v>
      </c>
    </row>
    <row r="1451" spans="1:4" ht="20">
      <c r="A1451" s="4" t="s">
        <v>1065</v>
      </c>
      <c r="B1451" s="29" t="s">
        <v>8</v>
      </c>
      <c r="C1451" s="9" t="s">
        <v>914</v>
      </c>
      <c r="D1451" s="3">
        <v>3</v>
      </c>
    </row>
    <row r="1452" spans="1:4" ht="19">
      <c r="A1452" s="4" t="s">
        <v>1070</v>
      </c>
      <c r="B1452" s="9" t="s">
        <v>8</v>
      </c>
      <c r="C1452" s="9" t="s">
        <v>914</v>
      </c>
      <c r="D1452" s="3">
        <v>3</v>
      </c>
    </row>
    <row r="1453" spans="1:4" ht="20">
      <c r="A1453" s="7" t="s">
        <v>1073</v>
      </c>
      <c r="B1453" s="10" t="s">
        <v>8</v>
      </c>
      <c r="C1453" s="9" t="s">
        <v>914</v>
      </c>
      <c r="D1453" s="3">
        <v>3</v>
      </c>
    </row>
    <row r="1454" spans="1:4" ht="19">
      <c r="A1454" s="4" t="s">
        <v>1111</v>
      </c>
      <c r="B1454" s="9" t="s">
        <v>8</v>
      </c>
      <c r="C1454" s="6" t="s">
        <v>914</v>
      </c>
      <c r="D1454" s="3">
        <v>3</v>
      </c>
    </row>
    <row r="1455" spans="1:4" ht="19">
      <c r="A1455" s="27" t="s">
        <v>1115</v>
      </c>
      <c r="B1455" s="28" t="s">
        <v>8</v>
      </c>
      <c r="C1455" s="28" t="s">
        <v>914</v>
      </c>
      <c r="D1455" s="38">
        <v>3</v>
      </c>
    </row>
    <row r="1456" spans="1:4" ht="20">
      <c r="A1456" s="19" t="s">
        <v>1119</v>
      </c>
      <c r="B1456" s="29" t="s">
        <v>8</v>
      </c>
      <c r="C1456" s="9" t="s">
        <v>914</v>
      </c>
      <c r="D1456" s="3">
        <v>3</v>
      </c>
    </row>
    <row r="1457" spans="1:4" ht="19">
      <c r="A1457" s="4" t="s">
        <v>1126</v>
      </c>
      <c r="B1457" s="9" t="s">
        <v>8</v>
      </c>
      <c r="C1457" s="6" t="s">
        <v>914</v>
      </c>
      <c r="D1457" s="3">
        <v>3</v>
      </c>
    </row>
    <row r="1458" spans="1:4" ht="19">
      <c r="A1458" s="4" t="s">
        <v>1128</v>
      </c>
      <c r="B1458" s="9" t="s">
        <v>8</v>
      </c>
      <c r="C1458" s="9" t="s">
        <v>914</v>
      </c>
      <c r="D1458" s="3">
        <v>3</v>
      </c>
    </row>
    <row r="1459" spans="1:4" ht="20">
      <c r="A1459" s="7" t="s">
        <v>1129</v>
      </c>
      <c r="B1459" s="10" t="s">
        <v>8</v>
      </c>
      <c r="C1459" s="9" t="s">
        <v>914</v>
      </c>
      <c r="D1459" s="3">
        <v>3</v>
      </c>
    </row>
    <row r="1460" spans="1:4" ht="19">
      <c r="A1460" s="16" t="s">
        <v>1145</v>
      </c>
      <c r="B1460" s="8" t="s">
        <v>8</v>
      </c>
      <c r="C1460" s="8" t="s">
        <v>914</v>
      </c>
      <c r="D1460" s="2">
        <v>3</v>
      </c>
    </row>
    <row r="1461" spans="1:4" ht="19">
      <c r="A1461" s="7" t="s">
        <v>1155</v>
      </c>
      <c r="B1461" s="26" t="s">
        <v>8</v>
      </c>
      <c r="C1461" s="9" t="s">
        <v>914</v>
      </c>
      <c r="D1461" s="3">
        <v>3</v>
      </c>
    </row>
    <row r="1462" spans="1:4" ht="19">
      <c r="A1462" s="7" t="s">
        <v>1199</v>
      </c>
      <c r="B1462" s="8" t="s">
        <v>8</v>
      </c>
      <c r="C1462" s="9" t="s">
        <v>914</v>
      </c>
      <c r="D1462" s="3">
        <v>3</v>
      </c>
    </row>
    <row r="1463" spans="1:4" ht="19">
      <c r="A1463" s="7" t="s">
        <v>1207</v>
      </c>
      <c r="B1463" s="9" t="s">
        <v>8</v>
      </c>
      <c r="C1463" s="9" t="s">
        <v>1201</v>
      </c>
      <c r="D1463" s="3">
        <v>2</v>
      </c>
    </row>
    <row r="1464" spans="1:4" ht="19">
      <c r="A1464" s="4" t="s">
        <v>1243</v>
      </c>
      <c r="B1464" s="9" t="s">
        <v>8</v>
      </c>
      <c r="C1464" s="9" t="s">
        <v>1201</v>
      </c>
      <c r="D1464" s="3">
        <v>2</v>
      </c>
    </row>
    <row r="1465" spans="1:4" ht="19">
      <c r="A1465" s="25" t="s">
        <v>1246</v>
      </c>
      <c r="B1465" s="9" t="s">
        <v>8</v>
      </c>
      <c r="C1465" s="9" t="s">
        <v>1201</v>
      </c>
      <c r="D1465" s="3">
        <v>2</v>
      </c>
    </row>
    <row r="1466" spans="1:4" ht="19">
      <c r="A1466" s="4" t="s">
        <v>1257</v>
      </c>
      <c r="B1466" s="9" t="s">
        <v>8</v>
      </c>
      <c r="C1466" s="6" t="s">
        <v>1201</v>
      </c>
      <c r="D1466" s="48">
        <v>2</v>
      </c>
    </row>
    <row r="1467" spans="1:4" ht="20">
      <c r="A1467" s="7" t="s">
        <v>1261</v>
      </c>
      <c r="B1467" s="29" t="s">
        <v>8</v>
      </c>
      <c r="C1467" s="9" t="s">
        <v>1201</v>
      </c>
      <c r="D1467" s="3">
        <v>2</v>
      </c>
    </row>
    <row r="1468" spans="1:4" ht="19">
      <c r="A1468" s="4" t="s">
        <v>1290</v>
      </c>
      <c r="B1468" s="9" t="s">
        <v>8</v>
      </c>
      <c r="C1468" s="6" t="s">
        <v>1201</v>
      </c>
      <c r="D1468" s="48">
        <v>2</v>
      </c>
    </row>
    <row r="1469" spans="1:4" ht="19">
      <c r="A1469" s="7" t="s">
        <v>1304</v>
      </c>
      <c r="B1469" s="9" t="s">
        <v>8</v>
      </c>
      <c r="C1469" s="9" t="s">
        <v>1201</v>
      </c>
      <c r="D1469" s="3">
        <v>2</v>
      </c>
    </row>
    <row r="1470" spans="1:4" ht="19">
      <c r="A1470" s="16" t="s">
        <v>1305</v>
      </c>
      <c r="B1470" s="8" t="s">
        <v>8</v>
      </c>
      <c r="C1470" s="8" t="s">
        <v>1201</v>
      </c>
      <c r="D1470" s="14">
        <v>2</v>
      </c>
    </row>
    <row r="1471" spans="1:4" ht="20">
      <c r="A1471" s="18" t="s">
        <v>1318</v>
      </c>
      <c r="B1471" s="29" t="s">
        <v>8</v>
      </c>
      <c r="C1471" s="9" t="s">
        <v>1201</v>
      </c>
      <c r="D1471" s="3">
        <v>2</v>
      </c>
    </row>
    <row r="1472" spans="1:4" ht="19">
      <c r="A1472" s="7" t="s">
        <v>1329</v>
      </c>
      <c r="B1472" s="9" t="s">
        <v>8</v>
      </c>
      <c r="C1472" s="9" t="s">
        <v>1201</v>
      </c>
      <c r="D1472" s="3">
        <v>2</v>
      </c>
    </row>
    <row r="1473" spans="1:4" ht="19">
      <c r="A1473" s="7" t="s">
        <v>1357</v>
      </c>
      <c r="B1473" s="9" t="s">
        <v>8</v>
      </c>
      <c r="C1473" s="9" t="s">
        <v>1201</v>
      </c>
      <c r="D1473" s="3">
        <v>2</v>
      </c>
    </row>
    <row r="1474" spans="1:4" ht="19">
      <c r="A1474" s="18" t="s">
        <v>1365</v>
      </c>
      <c r="B1474" s="9" t="s">
        <v>8</v>
      </c>
      <c r="C1474" s="9" t="s">
        <v>1201</v>
      </c>
      <c r="D1474" s="3">
        <v>2</v>
      </c>
    </row>
    <row r="1475" spans="1:4" ht="19">
      <c r="A1475" s="7" t="s">
        <v>1374</v>
      </c>
      <c r="B1475" s="8" t="s">
        <v>8</v>
      </c>
      <c r="C1475" s="9" t="s">
        <v>1201</v>
      </c>
      <c r="D1475" s="3">
        <v>2</v>
      </c>
    </row>
    <row r="1476" spans="1:4" ht="20">
      <c r="A1476" s="7" t="s">
        <v>1375</v>
      </c>
      <c r="B1476" s="10" t="s">
        <v>8</v>
      </c>
      <c r="C1476" s="9" t="s">
        <v>1201</v>
      </c>
      <c r="D1476" s="3">
        <v>2</v>
      </c>
    </row>
    <row r="1477" spans="1:4" ht="19">
      <c r="A1477" s="16" t="s">
        <v>1402</v>
      </c>
      <c r="B1477" s="8" t="s">
        <v>8</v>
      </c>
      <c r="C1477" s="8" t="s">
        <v>1201</v>
      </c>
      <c r="D1477" s="2">
        <v>2</v>
      </c>
    </row>
    <row r="1478" spans="1:4" ht="19">
      <c r="A1478" s="16" t="s">
        <v>1424</v>
      </c>
      <c r="B1478" s="8" t="s">
        <v>8</v>
      </c>
      <c r="C1478" s="9" t="s">
        <v>1201</v>
      </c>
      <c r="D1478" s="3">
        <v>2</v>
      </c>
    </row>
    <row r="1479" spans="1:4" ht="20">
      <c r="A1479" s="4" t="s">
        <v>1432</v>
      </c>
      <c r="B1479" s="29" t="s">
        <v>8</v>
      </c>
      <c r="C1479" s="6" t="s">
        <v>1201</v>
      </c>
      <c r="D1479" s="48">
        <v>2</v>
      </c>
    </row>
    <row r="1480" spans="1:4" ht="19">
      <c r="A1480" s="7" t="s">
        <v>1439</v>
      </c>
      <c r="B1480" s="8" t="s">
        <v>8</v>
      </c>
      <c r="C1480" s="9" t="s">
        <v>1201</v>
      </c>
      <c r="D1480" s="3">
        <v>2</v>
      </c>
    </row>
    <row r="1481" spans="1:4" ht="19">
      <c r="A1481" s="7" t="s">
        <v>1442</v>
      </c>
      <c r="B1481" s="8" t="s">
        <v>8</v>
      </c>
      <c r="C1481" s="9" t="s">
        <v>1201</v>
      </c>
      <c r="D1481" s="3">
        <v>2</v>
      </c>
    </row>
    <row r="1482" spans="1:4" ht="19">
      <c r="A1482" s="19" t="s">
        <v>1443</v>
      </c>
      <c r="B1482" s="9" t="s">
        <v>8</v>
      </c>
      <c r="C1482" s="9" t="s">
        <v>1201</v>
      </c>
      <c r="D1482" s="3">
        <v>2</v>
      </c>
    </row>
    <row r="1483" spans="1:4" ht="20">
      <c r="A1483" s="7" t="s">
        <v>1448</v>
      </c>
      <c r="B1483" s="29" t="s">
        <v>8</v>
      </c>
      <c r="C1483" s="9" t="s">
        <v>1201</v>
      </c>
      <c r="D1483" s="3">
        <v>2</v>
      </c>
    </row>
    <row r="1484" spans="1:4" ht="19">
      <c r="A1484" s="27" t="s">
        <v>1453</v>
      </c>
      <c r="B1484" s="28" t="s">
        <v>8</v>
      </c>
      <c r="C1484" s="28" t="s">
        <v>1201</v>
      </c>
      <c r="D1484" s="14">
        <v>2</v>
      </c>
    </row>
    <row r="1485" spans="1:4" ht="19">
      <c r="A1485" s="16" t="s">
        <v>1458</v>
      </c>
      <c r="B1485" s="9" t="s">
        <v>8</v>
      </c>
      <c r="C1485" s="9" t="s">
        <v>1201</v>
      </c>
      <c r="D1485" s="3">
        <v>2</v>
      </c>
    </row>
    <row r="1486" spans="1:4" ht="19">
      <c r="A1486" s="16" t="s">
        <v>1459</v>
      </c>
      <c r="B1486" s="8" t="s">
        <v>8</v>
      </c>
      <c r="C1486" s="8" t="s">
        <v>1201</v>
      </c>
      <c r="D1486" s="14">
        <v>2</v>
      </c>
    </row>
    <row r="1487" spans="1:4" ht="19">
      <c r="A1487" s="16" t="s">
        <v>1470</v>
      </c>
      <c r="B1487" s="9" t="s">
        <v>8</v>
      </c>
      <c r="C1487" s="9" t="s">
        <v>1201</v>
      </c>
      <c r="D1487" s="3">
        <v>2</v>
      </c>
    </row>
    <row r="1488" spans="1:4" ht="19">
      <c r="A1488" s="7" t="s">
        <v>1481</v>
      </c>
      <c r="B1488" s="8" t="s">
        <v>8</v>
      </c>
      <c r="C1488" s="9" t="s">
        <v>1201</v>
      </c>
      <c r="D1488" s="3">
        <v>2</v>
      </c>
    </row>
    <row r="1489" spans="1:4" ht="19">
      <c r="A1489" s="4" t="s">
        <v>1491</v>
      </c>
      <c r="B1489" s="9" t="s">
        <v>8</v>
      </c>
      <c r="C1489" s="6" t="s">
        <v>1201</v>
      </c>
      <c r="D1489" s="48">
        <v>2</v>
      </c>
    </row>
    <row r="1490" spans="1:4" ht="20">
      <c r="A1490" s="7" t="s">
        <v>1543</v>
      </c>
      <c r="B1490" s="29" t="s">
        <v>8</v>
      </c>
      <c r="C1490" s="9" t="s">
        <v>1201</v>
      </c>
      <c r="D1490" s="3">
        <v>2</v>
      </c>
    </row>
    <row r="1491" spans="1:4" ht="19">
      <c r="A1491" s="19" t="s">
        <v>1553</v>
      </c>
      <c r="B1491" s="9" t="s">
        <v>8</v>
      </c>
      <c r="C1491" s="9" t="s">
        <v>1545</v>
      </c>
      <c r="D1491" s="3">
        <v>1</v>
      </c>
    </row>
    <row r="1492" spans="1:4" ht="19">
      <c r="A1492" s="16" t="s">
        <v>1609</v>
      </c>
      <c r="B1492" s="37" t="s">
        <v>8</v>
      </c>
      <c r="C1492" s="37" t="s">
        <v>1563</v>
      </c>
      <c r="D1492" s="42">
        <v>1</v>
      </c>
    </row>
    <row r="1493" spans="1:4" ht="20">
      <c r="A1493" s="7" t="s">
        <v>1648</v>
      </c>
      <c r="B1493" s="10" t="s">
        <v>8</v>
      </c>
      <c r="C1493" s="9" t="s">
        <v>1545</v>
      </c>
      <c r="D1493" s="3">
        <v>1</v>
      </c>
    </row>
    <row r="1494" spans="1:4" ht="19">
      <c r="A1494" s="4" t="s">
        <v>1655</v>
      </c>
      <c r="B1494" s="9" t="s">
        <v>8</v>
      </c>
      <c r="C1494" s="6" t="s">
        <v>1545</v>
      </c>
      <c r="D1494" s="3">
        <v>1</v>
      </c>
    </row>
    <row r="1495" spans="1:4" ht="19">
      <c r="A1495" s="16" t="s">
        <v>1663</v>
      </c>
      <c r="B1495" s="37" t="s">
        <v>8</v>
      </c>
      <c r="C1495" s="37" t="s">
        <v>1545</v>
      </c>
      <c r="D1495" s="42">
        <v>1</v>
      </c>
    </row>
    <row r="1496" spans="1:4" ht="20">
      <c r="A1496" s="7" t="s">
        <v>1665</v>
      </c>
      <c r="B1496" s="10" t="s">
        <v>8</v>
      </c>
      <c r="C1496" s="9" t="s">
        <v>1545</v>
      </c>
      <c r="D1496" s="3">
        <v>1</v>
      </c>
    </row>
    <row r="1497" spans="1:4" ht="20">
      <c r="A1497" s="4" t="s">
        <v>1668</v>
      </c>
      <c r="B1497" s="29" t="s">
        <v>8</v>
      </c>
      <c r="C1497" s="6" t="s">
        <v>1545</v>
      </c>
      <c r="D1497" s="3">
        <v>1</v>
      </c>
    </row>
    <row r="1498" spans="1:4" ht="19">
      <c r="A1498" s="20" t="s">
        <v>1731</v>
      </c>
      <c r="B1498" s="9" t="s">
        <v>8</v>
      </c>
      <c r="C1498" s="9" t="s">
        <v>1545</v>
      </c>
      <c r="D1498" s="3">
        <v>1</v>
      </c>
    </row>
    <row r="1499" spans="1:4" ht="19">
      <c r="A1499" s="4" t="s">
        <v>144</v>
      </c>
      <c r="B1499" s="8" t="s">
        <v>145</v>
      </c>
      <c r="C1499" s="9" t="s">
        <v>6</v>
      </c>
      <c r="D1499" s="3">
        <v>8</v>
      </c>
    </row>
    <row r="1500" spans="1:4" ht="19">
      <c r="A1500" s="18" t="s">
        <v>538</v>
      </c>
      <c r="B1500" s="9" t="s">
        <v>145</v>
      </c>
      <c r="C1500" s="9" t="s">
        <v>448</v>
      </c>
      <c r="D1500" s="3">
        <v>6</v>
      </c>
    </row>
    <row r="1501" spans="1:4" ht="19">
      <c r="A1501" s="19" t="s">
        <v>652</v>
      </c>
      <c r="B1501" s="8" t="s">
        <v>145</v>
      </c>
      <c r="C1501" s="9" t="s">
        <v>448</v>
      </c>
      <c r="D1501" s="3">
        <v>6</v>
      </c>
    </row>
    <row r="1502" spans="1:4" ht="19">
      <c r="A1502" s="4" t="s">
        <v>667</v>
      </c>
      <c r="B1502" s="9" t="s">
        <v>145</v>
      </c>
      <c r="C1502" s="6" t="s">
        <v>448</v>
      </c>
      <c r="D1502" s="3">
        <v>6</v>
      </c>
    </row>
    <row r="1503" spans="1:4" ht="19">
      <c r="A1503" s="4" t="s">
        <v>273</v>
      </c>
      <c r="B1503" s="8" t="s">
        <v>274</v>
      </c>
      <c r="C1503" s="6" t="s">
        <v>6</v>
      </c>
      <c r="D1503" s="3">
        <v>8</v>
      </c>
    </row>
    <row r="1504" spans="1:4" ht="19">
      <c r="A1504" s="4" t="s">
        <v>854</v>
      </c>
      <c r="B1504" s="9" t="s">
        <v>274</v>
      </c>
      <c r="C1504" s="6" t="s">
        <v>774</v>
      </c>
      <c r="D1504" s="3">
        <v>4</v>
      </c>
    </row>
    <row r="1505" spans="1:4" ht="19">
      <c r="A1505" s="25" t="s">
        <v>920</v>
      </c>
      <c r="B1505" s="9" t="s">
        <v>274</v>
      </c>
      <c r="C1505" s="9" t="s">
        <v>914</v>
      </c>
      <c r="D1505" s="3">
        <v>3</v>
      </c>
    </row>
    <row r="1506" spans="1:4" ht="19">
      <c r="A1506" s="16" t="s">
        <v>1009</v>
      </c>
      <c r="B1506" s="8" t="s">
        <v>274</v>
      </c>
      <c r="C1506" s="8" t="s">
        <v>914</v>
      </c>
      <c r="D1506" s="2">
        <v>3</v>
      </c>
    </row>
    <row r="1507" spans="1:4" ht="19">
      <c r="A1507" s="4" t="s">
        <v>1334</v>
      </c>
      <c r="B1507" s="9" t="s">
        <v>274</v>
      </c>
      <c r="C1507" s="9" t="s">
        <v>1201</v>
      </c>
      <c r="D1507" s="3">
        <v>2</v>
      </c>
    </row>
    <row r="1508" spans="1:4" ht="19">
      <c r="A1508" s="7" t="s">
        <v>1725</v>
      </c>
      <c r="B1508" s="9" t="s">
        <v>274</v>
      </c>
      <c r="C1508" s="9" t="s">
        <v>1545</v>
      </c>
      <c r="D1508" s="3">
        <v>1</v>
      </c>
    </row>
    <row r="1509" spans="1:4" ht="19">
      <c r="A1509" s="4" t="s">
        <v>855</v>
      </c>
      <c r="B1509" s="9" t="s">
        <v>856</v>
      </c>
      <c r="C1509" s="9" t="s">
        <v>774</v>
      </c>
      <c r="D1509" s="3">
        <v>4</v>
      </c>
    </row>
    <row r="1510" spans="1:4" ht="19">
      <c r="A1510" s="4" t="s">
        <v>195</v>
      </c>
      <c r="B1510" s="8" t="s">
        <v>196</v>
      </c>
      <c r="C1510" s="9" t="s">
        <v>6</v>
      </c>
      <c r="D1510" s="3">
        <v>8</v>
      </c>
    </row>
    <row r="1511" spans="1:4" ht="19">
      <c r="A1511" s="16" t="s">
        <v>252</v>
      </c>
      <c r="B1511" s="21" t="s">
        <v>196</v>
      </c>
      <c r="C1511" s="21" t="s">
        <v>6</v>
      </c>
      <c r="D1511" s="22">
        <v>8</v>
      </c>
    </row>
    <row r="1512" spans="1:4" ht="19">
      <c r="A1512" s="16" t="s">
        <v>253</v>
      </c>
      <c r="B1512" s="17" t="s">
        <v>196</v>
      </c>
      <c r="C1512" s="17" t="s">
        <v>6</v>
      </c>
      <c r="D1512" s="14">
        <v>8</v>
      </c>
    </row>
    <row r="1513" spans="1:4" ht="19">
      <c r="A1513" s="4" t="s">
        <v>254</v>
      </c>
      <c r="B1513" s="8" t="s">
        <v>196</v>
      </c>
      <c r="C1513" s="9" t="s">
        <v>6</v>
      </c>
      <c r="D1513" s="3">
        <v>8</v>
      </c>
    </row>
    <row r="1514" spans="1:4" ht="19">
      <c r="A1514" s="4" t="s">
        <v>263</v>
      </c>
      <c r="B1514" s="8" t="s">
        <v>196</v>
      </c>
      <c r="C1514" s="9" t="s">
        <v>6</v>
      </c>
      <c r="D1514" s="3">
        <v>8</v>
      </c>
    </row>
    <row r="1515" spans="1:4" ht="19">
      <c r="A1515" s="7" t="s">
        <v>377</v>
      </c>
      <c r="B1515" s="9" t="s">
        <v>196</v>
      </c>
      <c r="C1515" s="9" t="s">
        <v>365</v>
      </c>
      <c r="D1515" s="3">
        <v>7</v>
      </c>
    </row>
    <row r="1516" spans="1:4" ht="19">
      <c r="A1516" s="25" t="s">
        <v>483</v>
      </c>
      <c r="B1516" s="9" t="s">
        <v>196</v>
      </c>
      <c r="C1516" s="9" t="s">
        <v>448</v>
      </c>
      <c r="D1516" s="3">
        <v>6</v>
      </c>
    </row>
    <row r="1517" spans="1:4" ht="19">
      <c r="A1517" s="7" t="s">
        <v>508</v>
      </c>
      <c r="B1517" s="8" t="s">
        <v>196</v>
      </c>
      <c r="C1517" s="9" t="s">
        <v>448</v>
      </c>
      <c r="D1517" s="3">
        <v>6</v>
      </c>
    </row>
    <row r="1518" spans="1:4" ht="19">
      <c r="A1518" s="18" t="s">
        <v>542</v>
      </c>
      <c r="B1518" s="9" t="s">
        <v>196</v>
      </c>
      <c r="C1518" s="9" t="s">
        <v>448</v>
      </c>
      <c r="D1518" s="3">
        <v>6</v>
      </c>
    </row>
    <row r="1519" spans="1:4" ht="19">
      <c r="A1519" s="16" t="s">
        <v>603</v>
      </c>
      <c r="B1519" s="37" t="s">
        <v>196</v>
      </c>
      <c r="C1519" s="37" t="s">
        <v>448</v>
      </c>
      <c r="D1519" s="42">
        <v>6</v>
      </c>
    </row>
    <row r="1520" spans="1:4" ht="19">
      <c r="A1520" s="27" t="s">
        <v>779</v>
      </c>
      <c r="B1520" s="28" t="s">
        <v>196</v>
      </c>
      <c r="C1520" s="28" t="s">
        <v>774</v>
      </c>
      <c r="D1520" s="38">
        <v>4</v>
      </c>
    </row>
    <row r="1521" spans="1:4" ht="19">
      <c r="A1521" s="18" t="s">
        <v>894</v>
      </c>
      <c r="B1521" s="9" t="s">
        <v>196</v>
      </c>
      <c r="C1521" s="9" t="s">
        <v>774</v>
      </c>
      <c r="D1521" s="3">
        <v>4</v>
      </c>
    </row>
    <row r="1522" spans="1:4" ht="19">
      <c r="A1522" s="7" t="s">
        <v>1011</v>
      </c>
      <c r="B1522" s="9" t="s">
        <v>196</v>
      </c>
      <c r="C1522" s="9" t="s">
        <v>914</v>
      </c>
      <c r="D1522" s="3">
        <v>3</v>
      </c>
    </row>
    <row r="1523" spans="1:4" ht="19">
      <c r="A1523" s="4" t="s">
        <v>1222</v>
      </c>
      <c r="B1523" s="9" t="s">
        <v>196</v>
      </c>
      <c r="C1523" s="9" t="s">
        <v>1201</v>
      </c>
      <c r="D1523" s="3">
        <v>2</v>
      </c>
    </row>
    <row r="1524" spans="1:4" ht="19">
      <c r="A1524" s="7" t="s">
        <v>1231</v>
      </c>
      <c r="B1524" s="9" t="s">
        <v>196</v>
      </c>
      <c r="C1524" s="9" t="s">
        <v>1201</v>
      </c>
      <c r="D1524" s="3">
        <v>2</v>
      </c>
    </row>
    <row r="1525" spans="1:4" ht="19">
      <c r="A1525" s="4" t="s">
        <v>1266</v>
      </c>
      <c r="B1525" s="9" t="s">
        <v>196</v>
      </c>
      <c r="C1525" s="9" t="s">
        <v>1201</v>
      </c>
      <c r="D1525" s="3">
        <v>2</v>
      </c>
    </row>
    <row r="1526" spans="1:4" ht="19">
      <c r="A1526" s="27" t="s">
        <v>1335</v>
      </c>
      <c r="B1526" s="28" t="s">
        <v>196</v>
      </c>
      <c r="C1526" s="28" t="s">
        <v>1201</v>
      </c>
      <c r="D1526" s="14">
        <v>2</v>
      </c>
    </row>
    <row r="1527" spans="1:4" ht="19">
      <c r="A1527" s="19" t="s">
        <v>1631</v>
      </c>
      <c r="B1527" s="9" t="s">
        <v>196</v>
      </c>
      <c r="C1527" s="9" t="s">
        <v>1545</v>
      </c>
      <c r="D1527" s="3">
        <v>1</v>
      </c>
    </row>
    <row r="1528" spans="1:4" ht="19">
      <c r="A1528" s="7" t="s">
        <v>1691</v>
      </c>
      <c r="B1528" s="9" t="s">
        <v>196</v>
      </c>
      <c r="C1528" s="9" t="s">
        <v>1545</v>
      </c>
      <c r="D1528" s="3">
        <v>1</v>
      </c>
    </row>
    <row r="1529" spans="1:4" ht="19">
      <c r="A1529" s="19" t="s">
        <v>1495</v>
      </c>
      <c r="B1529" s="8" t="s">
        <v>1496</v>
      </c>
      <c r="C1529" s="9" t="s">
        <v>1201</v>
      </c>
      <c r="D1529" s="3">
        <v>2</v>
      </c>
    </row>
    <row r="1530" spans="1:4" ht="19">
      <c r="A1530" s="4" t="s">
        <v>1435</v>
      </c>
      <c r="B1530" s="9" t="s">
        <v>1436</v>
      </c>
      <c r="C1530" s="9" t="s">
        <v>1201</v>
      </c>
      <c r="D1530" s="3">
        <v>2</v>
      </c>
    </row>
    <row r="1531" spans="1:4" ht="19">
      <c r="A1531" s="4" t="s">
        <v>1148</v>
      </c>
      <c r="B1531" s="9" t="s">
        <v>1149</v>
      </c>
      <c r="C1531" s="6" t="s">
        <v>914</v>
      </c>
      <c r="D1531" s="3">
        <v>3</v>
      </c>
    </row>
    <row r="1532" spans="1:4" ht="19">
      <c r="A1532" s="20" t="s">
        <v>1437</v>
      </c>
      <c r="B1532" s="9" t="s">
        <v>1149</v>
      </c>
      <c r="C1532" s="9" t="s">
        <v>1201</v>
      </c>
      <c r="D1532" s="3">
        <v>2</v>
      </c>
    </row>
    <row r="1533" spans="1:4" ht="19">
      <c r="A1533" s="7" t="s">
        <v>1579</v>
      </c>
      <c r="B1533" s="9" t="s">
        <v>1149</v>
      </c>
      <c r="C1533" s="9" t="s">
        <v>1545</v>
      </c>
      <c r="D1533" s="3">
        <v>1</v>
      </c>
    </row>
    <row r="1534" spans="1:4" ht="19">
      <c r="A1534" s="19" t="s">
        <v>31</v>
      </c>
      <c r="B1534" s="8" t="s">
        <v>32</v>
      </c>
      <c r="C1534" s="9" t="s">
        <v>6</v>
      </c>
      <c r="D1534" s="3">
        <v>8</v>
      </c>
    </row>
    <row r="1535" spans="1:4" ht="19">
      <c r="A1535" s="20" t="s">
        <v>33</v>
      </c>
      <c r="B1535" s="9" t="s">
        <v>32</v>
      </c>
      <c r="C1535" s="9" t="s">
        <v>6</v>
      </c>
      <c r="D1535" s="3">
        <v>8</v>
      </c>
    </row>
    <row r="1536" spans="1:4" ht="19">
      <c r="A1536" s="36" t="s">
        <v>275</v>
      </c>
      <c r="B1536" s="9" t="s">
        <v>32</v>
      </c>
      <c r="C1536" s="9" t="s">
        <v>6</v>
      </c>
      <c r="D1536" s="3">
        <v>8</v>
      </c>
    </row>
    <row r="1537" spans="1:4" ht="19">
      <c r="A1537" s="4" t="s">
        <v>307</v>
      </c>
      <c r="B1537" s="8" t="s">
        <v>32</v>
      </c>
      <c r="C1537" s="9" t="s">
        <v>6</v>
      </c>
      <c r="D1537" s="3">
        <v>8</v>
      </c>
    </row>
    <row r="1538" spans="1:4" ht="19">
      <c r="A1538" s="7" t="s">
        <v>308</v>
      </c>
      <c r="B1538" s="8" t="s">
        <v>32</v>
      </c>
      <c r="C1538" s="9" t="s">
        <v>49</v>
      </c>
      <c r="D1538" s="3">
        <v>8</v>
      </c>
    </row>
    <row r="1539" spans="1:4" ht="19">
      <c r="A1539" s="4" t="s">
        <v>339</v>
      </c>
      <c r="B1539" s="8" t="s">
        <v>32</v>
      </c>
      <c r="C1539" s="9" t="s">
        <v>6</v>
      </c>
      <c r="D1539" s="3">
        <v>8</v>
      </c>
    </row>
    <row r="1540" spans="1:4" ht="19">
      <c r="A1540" s="4" t="s">
        <v>438</v>
      </c>
      <c r="B1540" s="8" t="s">
        <v>32</v>
      </c>
      <c r="C1540" s="6" t="s">
        <v>365</v>
      </c>
      <c r="D1540" s="3">
        <v>7</v>
      </c>
    </row>
    <row r="1541" spans="1:4" ht="19">
      <c r="A1541" s="18" t="s">
        <v>457</v>
      </c>
      <c r="B1541" s="8" t="s">
        <v>32</v>
      </c>
      <c r="C1541" s="9" t="s">
        <v>448</v>
      </c>
      <c r="D1541" s="3">
        <v>6</v>
      </c>
    </row>
    <row r="1542" spans="1:4" ht="19">
      <c r="A1542" s="7" t="s">
        <v>578</v>
      </c>
      <c r="B1542" s="8" t="s">
        <v>32</v>
      </c>
      <c r="C1542" s="9" t="s">
        <v>448</v>
      </c>
      <c r="D1542" s="3">
        <v>6</v>
      </c>
    </row>
    <row r="1543" spans="1:4" ht="19">
      <c r="A1543" s="7" t="s">
        <v>1146</v>
      </c>
      <c r="B1543" s="8" t="s">
        <v>32</v>
      </c>
      <c r="C1543" s="9" t="s">
        <v>914</v>
      </c>
      <c r="D1543" s="3">
        <v>3</v>
      </c>
    </row>
    <row r="1544" spans="1:4" ht="20">
      <c r="A1544" s="4" t="s">
        <v>1177</v>
      </c>
      <c r="B1544" s="29" t="s">
        <v>32</v>
      </c>
      <c r="C1544" s="35" t="s">
        <v>914</v>
      </c>
      <c r="D1544" s="3">
        <v>3</v>
      </c>
    </row>
    <row r="1545" spans="1:4" ht="19">
      <c r="A1545" s="4" t="s">
        <v>276</v>
      </c>
      <c r="B1545" s="8" t="s">
        <v>277</v>
      </c>
      <c r="C1545" s="6" t="s">
        <v>6</v>
      </c>
      <c r="D1545" s="3">
        <v>8</v>
      </c>
    </row>
    <row r="1546" spans="1:4" ht="19">
      <c r="A1546" s="7" t="s">
        <v>15</v>
      </c>
      <c r="B1546" s="8" t="s">
        <v>16</v>
      </c>
      <c r="C1546" s="9" t="s">
        <v>6</v>
      </c>
      <c r="D1546" s="3">
        <v>8</v>
      </c>
    </row>
    <row r="1547" spans="1:4" ht="19">
      <c r="A1547" s="7" t="s">
        <v>111</v>
      </c>
      <c r="B1547" s="8" t="s">
        <v>16</v>
      </c>
      <c r="C1547" s="9" t="s">
        <v>6</v>
      </c>
      <c r="D1547" s="3">
        <v>8</v>
      </c>
    </row>
    <row r="1548" spans="1:4" ht="20">
      <c r="A1548" s="25" t="s">
        <v>288</v>
      </c>
      <c r="B1548" s="10" t="s">
        <v>16</v>
      </c>
      <c r="C1548" s="9" t="s">
        <v>6</v>
      </c>
      <c r="D1548" s="3">
        <v>8</v>
      </c>
    </row>
    <row r="1549" spans="1:4" ht="19">
      <c r="A1549" s="4" t="s">
        <v>351</v>
      </c>
      <c r="B1549" s="8" t="s">
        <v>16</v>
      </c>
      <c r="C1549" s="9" t="s">
        <v>6</v>
      </c>
      <c r="D1549" s="3">
        <v>8</v>
      </c>
    </row>
    <row r="1550" spans="1:4" ht="20">
      <c r="A1550" s="7" t="s">
        <v>952</v>
      </c>
      <c r="B1550" s="29" t="s">
        <v>16</v>
      </c>
      <c r="C1550" s="9" t="s">
        <v>914</v>
      </c>
      <c r="D1550" s="3">
        <v>3</v>
      </c>
    </row>
    <row r="1551" spans="1:4" ht="19">
      <c r="A1551" s="16" t="s">
        <v>1254</v>
      </c>
      <c r="B1551" s="8" t="s">
        <v>16</v>
      </c>
      <c r="C1551" s="8" t="s">
        <v>1201</v>
      </c>
      <c r="D1551" s="2">
        <v>2</v>
      </c>
    </row>
    <row r="1552" spans="1:4" ht="19">
      <c r="A1552" s="4" t="s">
        <v>1277</v>
      </c>
      <c r="B1552" s="9" t="s">
        <v>16</v>
      </c>
      <c r="C1552" s="9" t="s">
        <v>1201</v>
      </c>
      <c r="D1552" s="3">
        <v>2</v>
      </c>
    </row>
    <row r="1553" spans="1:4" ht="19">
      <c r="A1553" s="4" t="s">
        <v>1347</v>
      </c>
      <c r="B1553" s="9" t="s">
        <v>16</v>
      </c>
      <c r="C1553" s="6" t="s">
        <v>1201</v>
      </c>
      <c r="D1553" s="48">
        <v>2</v>
      </c>
    </row>
    <row r="1554" spans="1:4" ht="19">
      <c r="A1554" s="4" t="s">
        <v>1193</v>
      </c>
      <c r="B1554" s="9" t="s">
        <v>1194</v>
      </c>
      <c r="C1554" s="9" t="s">
        <v>914</v>
      </c>
      <c r="D1554" s="3">
        <v>3</v>
      </c>
    </row>
    <row r="1555" spans="1:4" ht="19">
      <c r="A1555" s="4" t="s">
        <v>269</v>
      </c>
      <c r="B1555" s="23" t="s">
        <v>270</v>
      </c>
      <c r="C1555" s="6" t="s">
        <v>6</v>
      </c>
      <c r="D1555" s="3">
        <v>8</v>
      </c>
    </row>
    <row r="1556" spans="1:4" ht="19">
      <c r="A1556" s="4" t="s">
        <v>726</v>
      </c>
      <c r="B1556" s="9" t="s">
        <v>270</v>
      </c>
      <c r="C1556" s="9" t="s">
        <v>685</v>
      </c>
      <c r="D1556" s="3">
        <v>5</v>
      </c>
    </row>
  </sheetData>
  <autoFilter ref="A1001:C1059" xr:uid="{5B8F370D-12F4-4DB8-A36B-995749925D52}"/>
  <sortState xmlns:xlrd2="http://schemas.microsoft.com/office/spreadsheetml/2017/richdata2" ref="A2:D1556">
    <sortCondition ref="B2:B1556"/>
  </sortState>
  <conditionalFormatting sqref="A2:A1556">
    <cfRule type="duplicateValues" dxfId="1" priority="5"/>
    <cfRule type="duplicateValues" dxfId="0" priority="6"/>
  </conditionalFormatting>
  <hyperlinks>
    <hyperlink ref="A88" r:id="rId1" xr:uid="{C7BC30AA-BD97-044A-8069-97B66F9A5F34}"/>
    <hyperlink ref="A473" r:id="rId2" xr:uid="{F5812FE2-14D8-984F-887B-D567A04CF026}"/>
    <hyperlink ref="A479" r:id="rId3" xr:uid="{6959D432-2AAA-C644-8A99-6B4CDAD2D0E2}"/>
    <hyperlink ref="A127" r:id="rId4" xr:uid="{4BCC0B54-682B-FC47-868A-CFF71CFC9A71}"/>
    <hyperlink ref="A981" r:id="rId5" xr:uid="{8C982465-7A3F-D442-A5B0-C18F3C29BE5E}"/>
    <hyperlink ref="A1282" r:id="rId6" xr:uid="{0312488D-6DCE-5747-9FC8-0425E39F54F1}"/>
    <hyperlink ref="A1370" r:id="rId7" xr:uid="{331C227B-282B-4E4E-B37B-752912E1A87D}"/>
    <hyperlink ref="A960" r:id="rId8" xr:uid="{4165C77F-34E1-AA43-ACFC-7B37170A29C2}"/>
    <hyperlink ref="A373" r:id="rId9" xr:uid="{3100F86C-9838-DE45-A105-B26897E246EA}"/>
    <hyperlink ref="A819" r:id="rId10" xr:uid="{08CE8303-DD2D-4C48-A40D-C34502D566DB}"/>
    <hyperlink ref="A1365" r:id="rId11" xr:uid="{3864A279-8757-BD47-8901-5840F38545C8}"/>
    <hyperlink ref="A340" r:id="rId12" xr:uid="{2C94DE68-25DC-734F-9649-2F1B46693677}"/>
    <hyperlink ref="A1356" r:id="rId13" xr:uid="{06838D79-5521-3849-9AEA-14E85C75BF12}"/>
    <hyperlink ref="A1334" r:id="rId14" xr:uid="{C55E1CDD-1EC0-A447-B17E-F87A171C03A9}"/>
    <hyperlink ref="A478" r:id="rId15" xr:uid="{2E69C64C-5FD5-924B-9A89-724CE0752B3A}"/>
    <hyperlink ref="A128" r:id="rId16" display="Crédit Agricole (Toulouse)" xr:uid="{DCD49847-0601-584B-A7B4-3195643880BA}"/>
    <hyperlink ref="A331" r:id="rId17" xr:uid="{7D3FF939-562F-EA4B-A3E9-8EA7D458160B}"/>
    <hyperlink ref="A430" r:id="rId18" xr:uid="{1D726082-482F-7A4B-B6EE-083216BC6C67}"/>
    <hyperlink ref="A685" r:id="rId19" xr:uid="{CA1ADA6C-33F3-0441-A0B6-6EAF80C867FA}"/>
    <hyperlink ref="A1126" r:id="rId20" xr:uid="{5023B688-06CF-FD4B-8796-C6BB706C7114}"/>
    <hyperlink ref="A1159" r:id="rId21" xr:uid="{96916694-77C8-B941-95DE-7B882F5C586A}"/>
    <hyperlink ref="A270" r:id="rId22" xr:uid="{D3DF55B6-6316-044A-AE51-BD01EC2264B7}"/>
    <hyperlink ref="A1514" r:id="rId23" xr:uid="{AAD52103-2411-8C43-9D0F-588E07AF2952}"/>
    <hyperlink ref="A1161" r:id="rId24" xr:uid="{F0FAC1FA-8FA3-744C-87E9-291DDDC193AB}"/>
    <hyperlink ref="A874" r:id="rId25" xr:uid="{663FF084-F9A5-C540-A1B8-CB3F1F055E60}"/>
    <hyperlink ref="A20" r:id="rId26" xr:uid="{D1EBB8F0-E516-3B4D-BAC2-A8AC3BB763CF}"/>
    <hyperlink ref="A311" r:id="rId27" xr:uid="{A271A012-4E82-A043-ADC8-A0B01CFF311F}"/>
    <hyperlink ref="A32" r:id="rId28" xr:uid="{89AFD937-4F9E-8A40-8BC7-FBD1362A2182}"/>
    <hyperlink ref="A480" r:id="rId29" xr:uid="{C9722378-0C32-684C-AFCD-56CF0D6606A5}"/>
    <hyperlink ref="A696" r:id="rId30" xr:uid="{1CED1ABF-519F-F04C-8ED6-62C38177F950}"/>
    <hyperlink ref="A90" r:id="rId31" xr:uid="{D9B379F8-3E9B-194D-B31D-BD990C6D27C7}"/>
    <hyperlink ref="A663" r:id="rId32" xr:uid="{10BCD36B-37DB-DC46-8EE5-0EB18370EBDB}"/>
    <hyperlink ref="A869" r:id="rId33" xr:uid="{C070DD57-F454-C940-A687-6CBB1B3F33E3}"/>
    <hyperlink ref="A1354" r:id="rId34" xr:uid="{C3A2531C-05AD-4C49-B7CA-418ADE301193}"/>
    <hyperlink ref="A1549" r:id="rId35" xr:uid="{23C3CDC3-C046-9140-9B1A-1CD3286AE305}"/>
    <hyperlink ref="A686" r:id="rId36" xr:uid="{8202193A-09D3-A543-A38C-70FCF4444AD5}"/>
    <hyperlink ref="A1170" r:id="rId37" xr:uid="{2076AA2A-C18F-6445-BDB1-C7BBCCF25E49}"/>
    <hyperlink ref="A949" r:id="rId38" xr:uid="{9F17FC17-F079-E741-A186-6E306C77416E}"/>
    <hyperlink ref="A1362" r:id="rId39" xr:uid="{D008A6F5-4B69-A444-AE4E-F3AB1D4FE12E}"/>
    <hyperlink ref="A1077" r:id="rId40" xr:uid="{BAF5D59B-0B40-5244-BE6F-2D581B3A1488}"/>
    <hyperlink ref="A1182" r:id="rId41" xr:uid="{6F14CD8A-CB6B-E44C-9BAA-6AD5306BD73C}"/>
    <hyperlink ref="A1333" r:id="rId42" xr:uid="{68DBBD91-85A9-2641-A603-A5A7FDE02CF0}"/>
    <hyperlink ref="A165" r:id="rId43" xr:uid="{E38755B2-0B74-3942-A551-EFC99D8D6DFA}"/>
    <hyperlink ref="A983" r:id="rId44" xr:uid="{62108293-FBCE-054E-BDF6-5E8C12E5558A}"/>
    <hyperlink ref="A717" r:id="rId45" xr:uid="{FD13B45C-35DE-EB4B-9738-606CD9DAB2FE}"/>
    <hyperlink ref="A1015" r:id="rId46" xr:uid="{56EC7B4E-3507-C447-A38B-120E0E9F2BCA}"/>
    <hyperlink ref="A196" r:id="rId47" xr:uid="{C0DE72E4-6650-BB40-A377-E55786280426}"/>
    <hyperlink ref="A486" r:id="rId48" xr:uid="{CD1673DF-D068-A042-A915-6E5D485817A0}"/>
    <hyperlink ref="A482" r:id="rId49" xr:uid="{05F90468-D81D-6041-81D3-3C86EA47EF77}"/>
    <hyperlink ref="A341" r:id="rId50" xr:uid="{5199A8AB-C5FC-9C48-BC0A-AC3DD6BE9DA4}"/>
    <hyperlink ref="A1055" r:id="rId51" xr:uid="{48ADAC82-6761-DD47-981A-6D1D61A2E1DA}"/>
    <hyperlink ref="A390" r:id="rId52" xr:uid="{65CD1400-D070-1243-A687-FB8CF8AD31C0}"/>
    <hyperlink ref="A484" r:id="rId53" xr:uid="{1CB787D5-DBBB-E34B-8935-C462D1BA3398}"/>
    <hyperlink ref="A633" r:id="rId54" xr:uid="{56DD8D2B-ED03-564E-9742-C0B57596DF95}"/>
    <hyperlink ref="A1294" r:id="rId55" xr:uid="{9F9CDD2B-7AB6-CC4A-95D9-943AD1A3804B}"/>
    <hyperlink ref="A1212" r:id="rId56" xr:uid="{74CBD0C7-5851-1740-8462-D9C65675FEFC}"/>
    <hyperlink ref="A1351" r:id="rId57" xr:uid="{2590635C-CC7D-B146-A8B4-06155FFEFFD9}"/>
    <hyperlink ref="A1277" r:id="rId58" xr:uid="{EC3324B9-3B2F-9943-9416-BA0F405D39E3}"/>
    <hyperlink ref="A39" r:id="rId59" xr:uid="{3369516D-3C50-114F-ACD8-F3D925B17B5C}"/>
    <hyperlink ref="A977" r:id="rId60" xr:uid="{37EB16B9-7FAD-2B4D-ABF7-F455DD4B5810}"/>
    <hyperlink ref="A469" r:id="rId61" xr:uid="{AE3885B1-8974-CC41-99D6-698F782D0144}"/>
    <hyperlink ref="A354" r:id="rId62" xr:uid="{4B96FFE2-2741-9541-BC99-0B24F1880B8E}"/>
    <hyperlink ref="A621" r:id="rId63" xr:uid="{1AF61804-C441-924F-961D-142E6BE1343E}"/>
    <hyperlink ref="A962" r:id="rId64" xr:uid="{930D78E6-17E0-114A-AF4E-436178346C17}"/>
    <hyperlink ref="A1360" r:id="rId65" xr:uid="{691A7347-05FC-6C4A-9970-C263D5622295}"/>
    <hyperlink ref="A35" r:id="rId66" display="Zodiac Aerospace" xr:uid="{3EC20494-2941-A84C-8043-1FF14B35C821}"/>
    <hyperlink ref="A256" r:id="rId67" xr:uid="{9636779F-09C6-5247-B49F-CE265BF9D2F7}"/>
    <hyperlink ref="A1158" r:id="rId68" xr:uid="{19A9F9DE-1488-E540-A45F-DDB31DA0FF81}"/>
    <hyperlink ref="A1118" r:id="rId69" xr:uid="{7DD943C2-74CE-1F4D-8068-4CBE17F8920C}"/>
    <hyperlink ref="A1154" r:id="rId70" xr:uid="{F3B4B016-ED5A-3C42-ACD8-7CC19FBD5530}"/>
    <hyperlink ref="A882" r:id="rId71" xr:uid="{7ECC7DA3-A7C4-A245-A24B-D1FC248C6AAE}"/>
    <hyperlink ref="A1510" r:id="rId72" xr:uid="{8F52F811-532B-4B4C-BBE2-126A340BA839}"/>
    <hyperlink ref="A1364" r:id="rId73" xr:uid="{64CB90B9-55F6-C248-A1F2-030043EA734E}"/>
    <hyperlink ref="A636" r:id="rId74" xr:uid="{6904B989-E883-D548-B133-A430D07789C8}"/>
    <hyperlink ref="A612" r:id="rId75" xr:uid="{475498D7-06C5-834B-8303-120F75A4177D}"/>
    <hyperlink ref="A24" r:id="rId76" xr:uid="{B79507DA-B7CB-9A47-990D-A3B710E4164C}"/>
    <hyperlink ref="A62" r:id="rId77" xr:uid="{872ABE7D-137B-3940-98EA-175593BE5F30}"/>
    <hyperlink ref="A33" r:id="rId78" xr:uid="{76B62E08-A366-0649-80D4-EBBCC3B7EC39}"/>
    <hyperlink ref="A848" r:id="rId79" xr:uid="{9616DD8C-0D3A-C640-B401-99F31502D9E4}"/>
    <hyperlink ref="A276" r:id="rId80" xr:uid="{42C04915-7208-9E48-AE8B-9CB658658A2C}"/>
    <hyperlink ref="A385" r:id="rId81" xr:uid="{26C51AAA-F863-9749-8901-EC78FFF7E3C8}"/>
    <hyperlink ref="A1208" r:id="rId82" xr:uid="{9FC8B91A-2064-2349-87AF-C0C8CC82C772}"/>
    <hyperlink ref="A722" r:id="rId83" xr:uid="{1EFF80A2-E4ED-BD4A-AEE6-6F0F27ED8833}"/>
    <hyperlink ref="A705" r:id="rId84" xr:uid="{B8D6D533-B9C6-CA4B-8A89-D0BAED10BDDE}"/>
    <hyperlink ref="A748" r:id="rId85" xr:uid="{74F6752A-F55A-2E4B-A5CE-F651C1E36DFC}"/>
    <hyperlink ref="A485" r:id="rId86" xr:uid="{DB362E88-F89D-0B41-855C-4A2589F50C71}"/>
    <hyperlink ref="A437" r:id="rId87" xr:uid="{B58326B4-38D8-8E4F-9FA1-9999ABF6CC85}"/>
    <hyperlink ref="A425" r:id="rId88" xr:uid="{371E0CCF-D742-CF4D-8F90-449ED56CEAAF}"/>
    <hyperlink ref="A1357" r:id="rId89" xr:uid="{31219E8C-6D69-5540-84AE-6B7FD201E08E}"/>
    <hyperlink ref="A1372" r:id="rId90" xr:uid="{4F9E016A-901D-3A48-A9A2-F762B07A916C}"/>
    <hyperlink ref="A614" r:id="rId91" xr:uid="{79CB91DA-3D8A-6F47-84DF-92FD88D1421C}"/>
    <hyperlink ref="A401" r:id="rId92" xr:uid="{13140E6F-AD24-C045-9653-AC7D88D5B076}"/>
    <hyperlink ref="A790" r:id="rId93" xr:uid="{5F12BB30-8E32-7643-AE58-3D625C7E1CD6}"/>
    <hyperlink ref="A248" r:id="rId94" xr:uid="{D4A1CFCB-AA70-9445-89BC-B351EA0CCC66}"/>
    <hyperlink ref="A1223" r:id="rId95" xr:uid="{D0F58326-CFB4-554B-9B04-901882C9DA36}"/>
    <hyperlink ref="A674" r:id="rId96" xr:uid="{3E54656F-6DE9-6147-B2EE-D2DAB80C73DA}"/>
    <hyperlink ref="A773" r:id="rId97" xr:uid="{17425670-9D65-7D46-AE59-F8966A3399D6}"/>
    <hyperlink ref="A1530" r:id="rId98" xr:uid="{F8331C12-77D4-1041-914E-237ED4C0F7A7}"/>
    <hyperlink ref="A1130" r:id="rId99" xr:uid="{D7C90794-0FF2-9645-8FFA-69F1C3A4B37A}"/>
    <hyperlink ref="A1162" r:id="rId100" xr:uid="{A4A4DB90-7E68-A844-A79F-EDEB5E67853C}"/>
    <hyperlink ref="A471" r:id="rId101" xr:uid="{704F891E-DB37-4249-BED3-505258274019}"/>
    <hyperlink ref="A102" r:id="rId102" xr:uid="{3DF24C97-7BFB-8748-A479-6DF4F85BE019}"/>
    <hyperlink ref="A472" r:id="rId103" xr:uid="{440D3A5A-67A1-DA4E-885D-5206EE8B4538}"/>
    <hyperlink ref="A1382" r:id="rId104" display="Rtone " xr:uid="{B3F87EF1-0314-144E-9742-FA684E0F7337}"/>
    <hyperlink ref="A1202" r:id="rId105" xr:uid="{E35B634A-B281-F240-BA18-DABBB2B5E72A}"/>
    <hyperlink ref="A83" r:id="rId106" xr:uid="{B8347EAC-EC4D-6141-A2F0-4B98051BE4C5}"/>
    <hyperlink ref="A1414" r:id="rId107" xr:uid="{1F149948-7A49-BD4F-9BEF-FD03DC4A01DA}"/>
    <hyperlink ref="A6" r:id="rId108" xr:uid="{91E8FDEC-F0CB-194A-8D3F-4CBA7349FB86}"/>
    <hyperlink ref="A691" r:id="rId109" xr:uid="{0A5D3FE9-6C1C-3B44-B27E-74B317DFB268}"/>
    <hyperlink ref="A42" r:id="rId110" xr:uid="{5BF18DCB-F44C-8642-922D-B2AA8D68C5D4}"/>
    <hyperlink ref="A477" r:id="rId111" xr:uid="{CCAC5F20-F007-9742-ADED-E01393FE2925}"/>
    <hyperlink ref="A175" r:id="rId112" xr:uid="{BE299E4E-358B-5743-8508-B6DBA534CD3C}"/>
    <hyperlink ref="A303" r:id="rId113" xr:uid="{CF971653-818E-4B4D-A14C-12BF8707973E}"/>
    <hyperlink ref="A1313" r:id="rId114" xr:uid="{07C456A0-6408-D142-8D21-9DA421E41AF9}"/>
    <hyperlink ref="A1030" r:id="rId115" xr:uid="{AAFFDBBC-C608-1F4E-96AE-3FFAECDCFC4C}"/>
    <hyperlink ref="A467" r:id="rId116" xr:uid="{8C234D63-7C83-B243-9EF1-057BB0E03BCA}"/>
    <hyperlink ref="A678" r:id="rId117" xr:uid="{0ED91FCC-2F4B-0040-A57D-7B25F8CF09ED}"/>
    <hyperlink ref="A411" r:id="rId118" xr:uid="{0F25BEAB-E203-D940-AC20-3FD31974BE7A}"/>
    <hyperlink ref="A229" r:id="rId119" xr:uid="{96E2015C-5C01-754E-9E50-FF4D683176AD}"/>
    <hyperlink ref="A934" r:id="rId120" xr:uid="{72FB9238-2D8E-0B44-9410-5A3437A6C20D}"/>
    <hyperlink ref="A336" r:id="rId121" xr:uid="{CBC144F8-3BC5-A34F-B8BF-116B92EEE3EB}"/>
    <hyperlink ref="A213" r:id="rId122" display="NAVBLUE" xr:uid="{39BD4177-F9F0-6F45-82CF-A19D2F425B2D}"/>
    <hyperlink ref="A1166" r:id="rId123" xr:uid="{15D21397-B69D-EE47-A0F9-026FB708993D}"/>
    <hyperlink ref="A709" r:id="rId124" xr:uid="{A904850C-4D55-6B4B-B6D1-3CCD54F270FB}"/>
    <hyperlink ref="A214" r:id="rId125" xr:uid="{101E6D1D-E782-A04A-9C4D-4BFE2E09C7B3}"/>
    <hyperlink ref="A216" r:id="rId126" xr:uid="{51F4BAF0-430B-754F-95D5-48D26914B987}"/>
    <hyperlink ref="A677" r:id="rId127" xr:uid="{054688A8-1F85-E340-BB5A-FA8161836CDC}"/>
    <hyperlink ref="A1232" r:id="rId128" xr:uid="{DE110508-D536-294F-9DEE-E6221D5ACECF}"/>
    <hyperlink ref="A1167" r:id="rId129" xr:uid="{7396773D-3B7C-7946-8E61-CC1E6EC061DD}"/>
    <hyperlink ref="A584" r:id="rId130" xr:uid="{146702E7-836B-5448-ACD7-93E34A262C9E}"/>
    <hyperlink ref="A758" r:id="rId131" xr:uid="{DA257998-9141-8948-A239-D1E56BF775B0}"/>
    <hyperlink ref="A745" r:id="rId132" xr:uid="{F2CE5622-5B36-6E49-AB62-7E9BDE48426C}"/>
    <hyperlink ref="A1537" r:id="rId133" xr:uid="{341F7B51-2AD4-B746-907C-2DEC4D5A8A88}"/>
    <hyperlink ref="A1094" r:id="rId134" xr:uid="{E4E2C0BE-EF43-0C4C-AD8C-DFE1C980939D}"/>
    <hyperlink ref="A499" r:id="rId135" xr:uid="{8B2D25E3-DAF4-BF4A-9FA9-BCFCE9A0CAE5}"/>
    <hyperlink ref="A922" r:id="rId136" xr:uid="{DA7431EB-E9A7-7A40-917E-9099F72E0210}"/>
    <hyperlink ref="A415" r:id="rId137" xr:uid="{876DCEFE-564E-2047-82F6-6223BAB62DAD}"/>
    <hyperlink ref="A441" r:id="rId138" xr:uid="{984283AE-E3AC-1949-8123-29136122B534}"/>
    <hyperlink ref="A1059" r:id="rId139" xr:uid="{C48214A1-4BA9-C543-9BAC-189759173BBE}"/>
    <hyperlink ref="A1032" r:id="rId140" xr:uid="{BD1E653A-038B-3E47-B045-BCA5508A524F}"/>
    <hyperlink ref="A352" r:id="rId141" xr:uid="{F76DF23F-CBEC-1343-8B12-D8D174B3E4D9}"/>
    <hyperlink ref="A314" r:id="rId142" xr:uid="{F390966F-DCA2-BC4D-8F83-88DD63468D32}"/>
    <hyperlink ref="A286" r:id="rId143" xr:uid="{CA4C4D8E-2154-2F41-9C8E-55D2B255886B}"/>
    <hyperlink ref="A667" r:id="rId144" xr:uid="{B9769579-23F0-8949-BF87-708082CC0F22}"/>
    <hyperlink ref="A1548" r:id="rId145" xr:uid="{2D492A61-AEFE-5A42-ACE0-1A9B3EB999A0}"/>
    <hyperlink ref="A64" r:id="rId146" xr:uid="{191684CA-D558-154C-AD7E-98B85F490FDD}"/>
    <hyperlink ref="A466" r:id="rId147" xr:uid="{C4D96CF5-18AE-D64F-9941-0F32E4AA0D19}"/>
    <hyperlink ref="A1216" r:id="rId148" xr:uid="{7C5F6180-26ED-7A49-9B01-79197A9CD54B}"/>
    <hyperlink ref="A52" r:id="rId149" xr:uid="{C04466BE-D915-E043-8174-657DDBBC43D7}"/>
    <hyperlink ref="A651" r:id="rId150" xr:uid="{87DC0F38-CC07-544F-9356-86A4E629BE51}"/>
    <hyperlink ref="A149" r:id="rId151" xr:uid="{33E07CE9-C82E-4345-B73D-74DAC8C0C435}"/>
    <hyperlink ref="A1043" r:id="rId152" xr:uid="{5DEEF324-5C2B-6F48-925A-D2F7A65099E6}"/>
    <hyperlink ref="A252" r:id="rId153" xr:uid="{C30BC8CF-1A07-A148-9C3A-9482356D9F4E}"/>
    <hyperlink ref="A589" r:id="rId154" xr:uid="{C19D173D-C746-B645-AA98-985C0E2B793E}"/>
    <hyperlink ref="A978" r:id="rId155" xr:uid="{ED85F39A-3DA6-BF42-BF43-E6EE08702416}"/>
    <hyperlink ref="A944" r:id="rId156" xr:uid="{D54948CF-A414-2441-B6F5-E95E02691E4D}"/>
    <hyperlink ref="A942" r:id="rId157" xr:uid="{26C72C27-BF6D-FF4C-85EE-1B2CD1044A79}"/>
    <hyperlink ref="A363" r:id="rId158" display="VIESMANN" xr:uid="{C3E12B09-4E16-5043-B917-4DE248FE0888}"/>
    <hyperlink ref="A1002" r:id="rId159" xr:uid="{05E89C16-125B-5846-A60E-E5754ACC959E}"/>
    <hyperlink ref="A1183" r:id="rId160" xr:uid="{0180876E-539B-CA4E-96CB-FC5B985D0E6C}"/>
    <hyperlink ref="A947" r:id="rId161" xr:uid="{08B6965B-ED94-954B-87C0-B8BACE25153A}"/>
    <hyperlink ref="A1204" r:id="rId162" xr:uid="{AD080719-F9C4-4F41-BBA6-E36D3CD4D7A5}"/>
    <hyperlink ref="A313" r:id="rId163" xr:uid="{81FB9041-9F72-3349-95D5-B2B8CDF5D2A7}"/>
    <hyperlink ref="A727" r:id="rId164" xr:uid="{305D2B2B-159B-1C4F-BAE6-7C2B81C4D682}"/>
    <hyperlink ref="A1063" r:id="rId165" display="Dresser Rand - A siemens company" xr:uid="{CB644E57-8945-944C-8EA8-6E145E5CCAC8}"/>
    <hyperlink ref="A1171" r:id="rId166" xr:uid="{C9CAA23D-3666-8C44-8070-F2127F710CB5}"/>
    <hyperlink ref="A135" r:id="rId167" xr:uid="{EDFC72EF-11BF-C64A-B8A7-F614706B6F1A}"/>
    <hyperlink ref="A853" r:id="rId168" xr:uid="{475E475D-4944-6D41-A721-827080CA02D6}"/>
    <hyperlink ref="A791" r:id="rId169" xr:uid="{E4410BB8-AD64-004E-88B8-9CDD46B56CDE}"/>
    <hyperlink ref="A889" r:id="rId170" xr:uid="{A2ACCD46-E620-3042-A349-9848EFED77ED}"/>
    <hyperlink ref="A931" r:id="rId171" xr:uid="{110025C8-87C1-2A4D-AC41-134FA187F986}"/>
    <hyperlink ref="A738" r:id="rId172" xr:uid="{1FB1B0D2-64C2-224A-9C6E-DF507EE95C45}"/>
    <hyperlink ref="A580" r:id="rId173" xr:uid="{44D9ED24-EC1E-374B-8527-61E1740D813D}"/>
    <hyperlink ref="A865" r:id="rId174" xr:uid="{E7827C42-E284-CD48-8574-B7E6C149B2EE}"/>
    <hyperlink ref="A885" r:id="rId175" xr:uid="{C6859304-B5F7-CC48-8317-A30E0E1F0876}"/>
    <hyperlink ref="A233" r:id="rId176" xr:uid="{404DEF8F-FB72-204F-9E2D-BF971461B4E6}"/>
    <hyperlink ref="A734" r:id="rId177" xr:uid="{47B43463-CC86-6342-9890-F910BD1AE137}"/>
    <hyperlink ref="A1239" r:id="rId178" xr:uid="{438D1A69-813A-A049-B271-7B684AFEE655}"/>
    <hyperlink ref="A529" r:id="rId179" xr:uid="{5043E05F-BA0D-2047-A1E4-38AEF157B84F}"/>
    <hyperlink ref="A160" r:id="rId180" xr:uid="{95C50461-FBC6-2B47-9B39-F45ADD0082F9}"/>
    <hyperlink ref="A1014" r:id="rId181" xr:uid="{ABA8A0D8-E2A0-DE4C-9841-DD5AD4304007}"/>
    <hyperlink ref="A581" r:id="rId182" xr:uid="{F05AF3E4-29BD-034D-A452-B89BC981656B}"/>
    <hyperlink ref="A1151" r:id="rId183" xr:uid="{32BE7DE3-C376-2F41-96A4-9CE3F832AC5C}"/>
    <hyperlink ref="A1379" r:id="rId184" xr:uid="{91393050-D2C2-CE4B-9F93-699A975AD140}"/>
    <hyperlink ref="A1424" r:id="rId185" xr:uid="{E0C9D849-74BD-BD41-A184-F0AB4AB857B9}"/>
    <hyperlink ref="A1353" r:id="rId186" xr:uid="{ADACCA53-4FCD-6649-9692-A4D57E09729D}"/>
    <hyperlink ref="A1411" r:id="rId187" xr:uid="{63029C03-63D4-194D-9602-5D1EC7986F40}"/>
    <hyperlink ref="A1376" r:id="rId188" xr:uid="{6D7F2416-CD1D-FB4C-B6A7-EBCBAB4676FD}"/>
    <hyperlink ref="A1180" r:id="rId189" xr:uid="{90E48F81-B5A5-8941-977E-0BA078F73DE2}"/>
    <hyperlink ref="A841" r:id="rId190" xr:uid="{950CE99E-FFBA-F045-917D-2B60BE60A06A}"/>
    <hyperlink ref="A180" r:id="rId191" xr:uid="{8838E759-B5F6-BD40-AF60-220E8A4BC6FE}"/>
    <hyperlink ref="A510" r:id="rId192" xr:uid="{BCC28B71-0814-E84A-8865-2033AA84CC46}"/>
    <hyperlink ref="A1125" r:id="rId193" xr:uid="{B1EDC029-FEC1-9E43-BF32-3151384A8FEB}"/>
    <hyperlink ref="A241" r:id="rId194" xr:uid="{C574C878-60D2-9641-ACAE-E1CE3B2C4AA2}"/>
    <hyperlink ref="A531" r:id="rId195" xr:uid="{E1B924AF-FA0C-294A-B5DC-75DDBAFD864B}"/>
    <hyperlink ref="A1363" r:id="rId196" xr:uid="{6FF192DE-A137-2D44-850B-006F26EBA03A}"/>
    <hyperlink ref="A660" r:id="rId197" xr:uid="{B78CC323-3863-804D-BDE9-29843570BC74}"/>
    <hyperlink ref="A661" r:id="rId198" xr:uid="{99B9392A-C1CD-FA4B-8D60-928E123DA11B}"/>
    <hyperlink ref="A86" r:id="rId199" xr:uid="{41494C94-E425-8B45-A1C4-3D81654A708D}"/>
    <hyperlink ref="A1380" r:id="rId200" xr:uid="{D4B43884-6342-E84A-B182-A04F25FD80E5}"/>
    <hyperlink ref="A217" r:id="rId201" xr:uid="{528831A8-9E7A-0643-98EF-7262153DCB92}"/>
    <hyperlink ref="A221" r:id="rId202" xr:uid="{7420CB49-454D-0E47-A21C-9B9B94269945}"/>
    <hyperlink ref="A867" r:id="rId203" xr:uid="{F099BEA1-9706-D343-A640-823B72996513}"/>
    <hyperlink ref="A1320" r:id="rId204" xr:uid="{4CB40715-A19E-F441-9E7A-00C4CC61EFB0}"/>
    <hyperlink ref="A1215" r:id="rId205" xr:uid="{3E849317-5794-314F-84C7-19C7406497CE}"/>
    <hyperlink ref="A1466" r:id="rId206" xr:uid="{8E3823B3-5302-FC45-92DB-A0A3CCE78D57}"/>
    <hyperlink ref="A251" r:id="rId207" xr:uid="{E77637B4-D68E-7E41-8569-923DC2637EF4}"/>
    <hyperlink ref="A1321" r:id="rId208" xr:uid="{61BF36F3-8969-7843-BB8B-9F9ACE0A7333}"/>
    <hyperlink ref="A26" r:id="rId209" xr:uid="{357F3458-B097-9B48-87B9-2CAD25738DDD}"/>
    <hyperlink ref="A966" r:id="rId210" xr:uid="{5966CC72-7893-4C46-A266-919280DC9465}"/>
    <hyperlink ref="A782" r:id="rId211" xr:uid="{B62C9960-57C6-EB43-B848-927A41B642C8}"/>
    <hyperlink ref="A582" r:id="rId212" xr:uid="{641A11AE-4FB6-C74B-A286-08510FB533D8}"/>
    <hyperlink ref="A1127" r:id="rId213" xr:uid="{EC5E11AB-83BC-C440-8E82-C86434D5AD4A}"/>
    <hyperlink ref="A821" r:id="rId214" xr:uid="{7B4D64DB-C862-B746-AE80-FC6371F25728}"/>
    <hyperlink ref="A1144" r:id="rId215" xr:uid="{5AA3A013-5FE7-774D-8207-ECAF28B41501}"/>
    <hyperlink ref="A1396" r:id="rId216" xr:uid="{4B833569-18FC-9246-8688-D6E19E7C5947}"/>
    <hyperlink ref="A826" r:id="rId217" xr:uid="{C6CC9514-E43D-4A48-A0E6-38F03CAD6C63}"/>
    <hyperlink ref="A101" r:id="rId218" xr:uid="{8C4B42C2-8C58-5542-8EE4-1C2B8FB38F9B}"/>
    <hyperlink ref="A627" r:id="rId219" xr:uid="{4F981573-1D1A-BD41-A9CA-B5309039F79D}"/>
    <hyperlink ref="A1081" r:id="rId220" xr:uid="{96E781C3-E03D-6E4A-B073-DF5A53DF54C7}"/>
    <hyperlink ref="A606" r:id="rId221" xr:uid="{E5DE840B-580B-7347-AC1E-3731EA9E2974}"/>
    <hyperlink ref="A906" r:id="rId222" xr:uid="{27452081-3161-EC42-8B03-771ED269489C}"/>
    <hyperlink ref="A533" r:id="rId223" xr:uid="{4AF3ECB2-D302-E243-AA7A-2CA4C132B02B}"/>
    <hyperlink ref="A1297" r:id="rId224" xr:uid="{AA27FF16-A447-EB45-8A7F-37045BB073FF}"/>
    <hyperlink ref="A830" r:id="rId225" xr:uid="{AE20458A-AFA3-AD4D-A0F3-FC4E24DD156C}"/>
    <hyperlink ref="A534" r:id="rId226" xr:uid="{07999268-E0CB-2544-BC27-19712F99AFBE}"/>
    <hyperlink ref="A1298" r:id="rId227" xr:uid="{AC0BFAA9-3A07-4D46-99A7-67D6309C1102}"/>
    <hyperlink ref="A364" r:id="rId228" xr:uid="{77408856-4ECE-974F-86BC-5D682CAEC3EE}"/>
    <hyperlink ref="A27" r:id="rId229" xr:uid="{DE2FB9C7-2EE5-AC4A-B626-6B797D3E6FAE}"/>
    <hyperlink ref="A1468" r:id="rId230" xr:uid="{B96B88D1-CFEF-0947-9EFA-D2E8CCF249C4}"/>
    <hyperlink ref="A1082" r:id="rId231" xr:uid="{13CEAC3E-5ADA-0B4E-BF60-4E31CDA8A80D}"/>
    <hyperlink ref="A279" r:id="rId232" xr:uid="{32118C31-BBFC-F54E-9D2F-EC12BBBABED2}"/>
    <hyperlink ref="A878" r:id="rId233" xr:uid="{5928F768-1038-014B-8856-17059F6FF0DA}"/>
    <hyperlink ref="A891" r:id="rId234" display="CTIF (Métallurgie, Fonderie, Fabrication Additi" xr:uid="{4E1C3D85-BAA8-E846-90DB-8DFB2390FF1E}"/>
    <hyperlink ref="A1327" r:id="rId235" xr:uid="{693F225D-C5C1-AE48-9B6C-8029DE7703A2}"/>
    <hyperlink ref="A879" r:id="rId236" xr:uid="{8128C585-79E0-E045-A8A9-4A27173D40DE}"/>
    <hyperlink ref="A537" r:id="rId237" xr:uid="{EC367EF9-D7B5-E743-BDA2-754D7A4FFBBB}"/>
    <hyperlink ref="A1246" r:id="rId238" xr:uid="{1C5A8643-FA61-4942-B917-4F61A8627387}"/>
    <hyperlink ref="A1368" r:id="rId239" xr:uid="{F6E242B9-31AC-3F40-AB4D-034708A17C75}"/>
    <hyperlink ref="A133" r:id="rId240" xr:uid="{89A77909-BF17-5240-8583-1CB72B5315A3}"/>
    <hyperlink ref="A1242" r:id="rId241" xr:uid="{609584B0-C341-0D4D-BBC4-B5A2F90170E7}"/>
    <hyperlink ref="A583" r:id="rId242" xr:uid="{83D98835-19B9-A445-A06C-0A3ECC770178}"/>
    <hyperlink ref="A1211" r:id="rId243" xr:uid="{8B7B587F-BB9D-D74F-A2F2-09EEA6127438}"/>
    <hyperlink ref="A383" r:id="rId244" xr:uid="{A318283D-3087-0447-9EF2-AEC320E981A3}"/>
    <hyperlink ref="A743" r:id="rId245" xr:uid="{BD0A166D-1A90-C14E-85EB-65C1B066DB37}"/>
    <hyperlink ref="A1217" r:id="rId246" xr:uid="{EC47A78C-8DE2-9B4E-905C-A6B093D3325D}"/>
    <hyperlink ref="A797" r:id="rId247" xr:uid="{4D88B12D-2AEA-FC43-9420-E578AC1BC11F}"/>
    <hyperlink ref="A403" r:id="rId248" xr:uid="{EB505CF1-07ED-FB44-A6ED-9CB132357E97}"/>
    <hyperlink ref="A235" r:id="rId249" xr:uid="{52DD93F5-A11D-F849-A2AC-3A32BC20EF82}"/>
    <hyperlink ref="A1041" r:id="rId250" xr:uid="{EF8DF6BE-FDE5-EE42-A538-FE8184A29326}"/>
    <hyperlink ref="A538" r:id="rId251" xr:uid="{F1FBC6B8-30A5-5B4C-BD41-FE35753DC88E}"/>
    <hyperlink ref="A162" r:id="rId252" xr:uid="{D79035A8-3C38-0A41-B55A-C65FD2B1C979}"/>
    <hyperlink ref="A1107" r:id="rId253" xr:uid="{6B472AF0-4BF6-654C-A426-14590AB65CE2}"/>
    <hyperlink ref="A799" r:id="rId254" xr:uid="{A9E6B5D8-089F-E24C-B42F-35BA1BA69A6D}"/>
    <hyperlink ref="A107" r:id="rId255" xr:uid="{C4C95D63-4565-D044-88F4-3D0E894A9783}"/>
    <hyperlink ref="A408" r:id="rId256" xr:uid="{C3D1AEE7-8D3B-8349-AA4A-7C37F958FB02}"/>
    <hyperlink ref="A139" r:id="rId257" xr:uid="{38CA3DF6-4F82-5442-B173-81F0E130CD14}"/>
    <hyperlink ref="A82" r:id="rId258" xr:uid="{C1ECA2D1-AA32-D749-ABD4-314ED7DAC32E}"/>
    <hyperlink ref="A1369" r:id="rId259" xr:uid="{8B78A45D-4002-3248-8C7F-97D829C6C2E3}"/>
    <hyperlink ref="A958" r:id="rId260" xr:uid="{93A601E5-A4B0-404F-8BE7-7A04380BEEE9}"/>
    <hyperlink ref="A959" r:id="rId261" xr:uid="{5651D2ED-B108-2749-A0DE-8B812E6CB850}"/>
    <hyperlink ref="A669" r:id="rId262" xr:uid="{B2DEB85F-D437-344A-B1C4-17E3AECE4FA1}"/>
    <hyperlink ref="A854" r:id="rId263" xr:uid="{480192D1-0F10-F341-A523-73AE91C782B5}"/>
    <hyperlink ref="A1304" r:id="rId264" xr:uid="{A82FD79F-B420-994F-A1E3-4B0564B70CFF}"/>
    <hyperlink ref="A1219" r:id="rId265" xr:uid="{1DECDC52-BFEE-9848-9F91-9866084E1D22}"/>
    <hyperlink ref="A134" r:id="rId266" xr:uid="{A86C2133-AEB0-F74A-81EF-4F6A59161195}"/>
    <hyperlink ref="A880" r:id="rId267" xr:uid="{E8D39FD9-B8D6-2841-8626-C9E8CAC4FE97}"/>
    <hyperlink ref="A1553" r:id="rId268" xr:uid="{768D2CF0-FD65-184E-85CE-0D34E6D9B1E6}"/>
    <hyperlink ref="A163" r:id="rId269" xr:uid="{03AF292E-60FD-4446-9E3B-014ECBC602ED}"/>
    <hyperlink ref="A616" r:id="rId270" xr:uid="{D1E00D23-B7E7-B74D-8192-5848292BF8F9}"/>
    <hyperlink ref="A237" r:id="rId271" xr:uid="{703B03A9-CE65-014C-BB52-235A016D901B}"/>
    <hyperlink ref="A539" r:id="rId272" xr:uid="{46046AF6-3A72-A94A-BD85-F357F7AC3D81}"/>
    <hyperlink ref="A637" r:id="rId273" xr:uid="{5E376804-C7B9-6D4C-9ADF-30AF5F66C939}"/>
    <hyperlink ref="A843" r:id="rId274" xr:uid="{A017990A-2857-E947-BD45-B62A41833AAC}"/>
    <hyperlink ref="A641" r:id="rId275" xr:uid="{AB8E1F31-BA18-454D-9F6B-77A635592890}"/>
    <hyperlink ref="A155" r:id="rId276" xr:uid="{F1644523-0711-A244-AEBB-DFC52AC2D658}"/>
    <hyperlink ref="A756" r:id="rId277" xr:uid="{25167F62-3CBC-D747-8D85-03AF84530D85}"/>
    <hyperlink ref="A358" r:id="rId278" xr:uid="{6F0891F4-D64A-574E-BF71-A44E125C0AEA}"/>
    <hyperlink ref="A418" r:id="rId279" xr:uid="{7DE1AB9D-7906-2042-A12D-99738D07B36A}"/>
    <hyperlink ref="A670" r:id="rId280" xr:uid="{DFF4E0E6-1B3B-8040-9CEF-D611C294231A}"/>
    <hyperlink ref="A115" r:id="rId281" xr:uid="{86C2FA62-6BAA-4147-866D-3DFC2191CBD3}"/>
    <hyperlink ref="A131" r:id="rId282" xr:uid="{8EB2726B-1288-8B4D-BA24-CA967C3283DC}"/>
    <hyperlink ref="A672" r:id="rId283" xr:uid="{4B6D09B5-9812-9741-91DE-32B7B0CC938B}"/>
    <hyperlink ref="A1343" r:id="rId284" xr:uid="{28634C2F-39A6-6B48-ACA2-65EA33B2C756}"/>
    <hyperlink ref="A1143" r:id="rId285" xr:uid="{75069C17-5785-0A44-BBA7-E765C88467F8}"/>
    <hyperlink ref="A1091" r:id="rId286" xr:uid="{3C355424-30C9-DD4B-A190-E7490571D9A0}"/>
    <hyperlink ref="A1173" r:id="rId287" xr:uid="{A7A32A1C-8855-B54E-BB4A-1E24F51DBEA9}"/>
    <hyperlink ref="A744" r:id="rId288" xr:uid="{9965F757-BF00-E944-A0D5-0B7E112FCA00}"/>
    <hyperlink ref="A275" r:id="rId289" xr:uid="{10B75C48-C777-2048-9540-42F1B1B5629D}"/>
    <hyperlink ref="A1147" r:id="rId290" xr:uid="{9F903402-47E3-6B45-9721-B37AF3FD90C0}"/>
    <hyperlink ref="A987" r:id="rId291" xr:uid="{70200BD6-23E0-C448-A8FA-A295E3328E3E}"/>
    <hyperlink ref="A317" r:id="rId292" xr:uid="{F33B42BB-28FD-5A47-A1AF-457D2445E4A7}"/>
    <hyperlink ref="A1174" r:id="rId293" xr:uid="{95A164DD-FF71-6047-B57C-EDAB3D84669B}"/>
    <hyperlink ref="A37" r:id="rId294" xr:uid="{ABFD319C-AC10-2647-AD1E-CBAE3ED6C707}"/>
    <hyperlink ref="A118" r:id="rId295" xr:uid="{8ACE0BE1-A938-9242-AA13-DC4F3124FE45}"/>
    <hyperlink ref="A1103" r:id="rId296" xr:uid="{3415BF91-2480-D043-AD12-E4B3381F6A7F}"/>
    <hyperlink ref="A757" r:id="rId297" xr:uid="{154F446C-D6B7-344A-8846-8DC28C9491FB}"/>
    <hyperlink ref="A1225" r:id="rId298" xr:uid="{70462925-D828-5141-8843-80A5AB673CEB}"/>
    <hyperlink ref="A183" r:id="rId299" xr:uid="{D5432FE9-74AF-AB45-A1A2-D5952F4EF242}"/>
    <hyperlink ref="A1358" r:id="rId300" xr:uid="{278A057A-DADE-D743-8603-6D65C92384E1}"/>
    <hyperlink ref="A540" r:id="rId301" xr:uid="{177E31CB-18CF-9040-9D06-4A82F537394B}"/>
    <hyperlink ref="A91" r:id="rId302" xr:uid="{9DE888DD-6E14-934D-A78C-17DF65859FAE}"/>
    <hyperlink ref="A541" r:id="rId303" xr:uid="{41AC9694-CBAC-7F44-8629-DAD207A909DB}"/>
    <hyperlink ref="A1113" r:id="rId304" xr:uid="{C63B2B3F-2422-FF41-AD21-67856E805E0A}"/>
    <hyperlink ref="A1261" r:id="rId305" xr:uid="{BB2730B0-B7E8-F54E-89F7-251CADBD96E8}"/>
    <hyperlink ref="A1504" r:id="rId306" xr:uid="{564827F1-0D18-B344-97CD-934094567523}"/>
    <hyperlink ref="A244" r:id="rId307" xr:uid="{44C32DBB-7436-C249-B7CB-C8675992DE90}"/>
    <hyperlink ref="A80" r:id="rId308" xr:uid="{FDC7D2C9-898D-F448-8ADE-44D1A78E94E3}"/>
    <hyperlink ref="A546" r:id="rId309" xr:uid="{1F872923-0C07-DC4D-86AA-119A6109A8AD}"/>
    <hyperlink ref="A57" r:id="rId310" xr:uid="{1563872A-949F-AF44-B2FF-8F1116291DA9}"/>
    <hyperlink ref="A1323" r:id="rId311" xr:uid="{195D58E8-E2D5-4045-9DDD-C93D54961D71}"/>
    <hyperlink ref="A1068" r:id="rId312" xr:uid="{1EE9D153-B37A-0748-914E-E4EEADF00133}"/>
    <hyperlink ref="A659" r:id="rId313" xr:uid="{50E69DB8-761D-044B-AEB4-B8C37B612B82}"/>
    <hyperlink ref="A1075" r:id="rId314" xr:uid="{DA4EFB86-5158-3F4C-87C0-AA4C273A29E6}"/>
    <hyperlink ref="A810" r:id="rId315" xr:uid="{2F641688-BED2-0D4B-8AE8-ACC5670D7A31}"/>
    <hyperlink ref="A461" r:id="rId316" xr:uid="{2FF91221-FBC0-6A45-8F1E-B1A2A97E04F8}"/>
    <hyperlink ref="A1386" r:id="rId317" xr:uid="{2E44A89E-A699-1D41-990E-7D24412CF11E}"/>
    <hyperlink ref="A230" r:id="rId318" xr:uid="{625327DC-9DFC-804B-B485-30503AAA249F}"/>
    <hyperlink ref="A845" r:id="rId319" xr:uid="{59CAEBDF-3F97-654B-A26F-8EC04F4BEC4A}"/>
    <hyperlink ref="A1253" r:id="rId320" xr:uid="{98800CAF-F9ED-7143-A73F-B451C092CBEA}"/>
    <hyperlink ref="A38" r:id="rId321" xr:uid="{5F197BF6-1CD4-F94A-B060-28A6A0964044}"/>
    <hyperlink ref="A1494" r:id="rId322" xr:uid="{A0C6D1F2-D062-C34B-BE41-FB86AD1774A9}"/>
    <hyperlink ref="A359" r:id="rId323" xr:uid="{DD6F37F3-332F-7E4A-A704-AD6ABB1992AD}"/>
    <hyperlink ref="A883" r:id="rId324" xr:uid="{5C041BC4-5066-AF46-9739-71190FB82C91}"/>
    <hyperlink ref="A125" r:id="rId325" xr:uid="{56DDE275-84F7-8440-A105-09A9B3D5751A}"/>
    <hyperlink ref="A298" r:id="rId326" xr:uid="{1E10AC97-DA6C-334C-8BCA-DDB3127C1B9F}"/>
    <hyperlink ref="A1024" r:id="rId327" xr:uid="{6B82F79F-D1F7-1E45-BB77-CC09C951FDFC}"/>
    <hyperlink ref="A657" r:id="rId328" xr:uid="{6777F2FC-A8EA-0248-94B5-CDB3F1868356}"/>
    <hyperlink ref="A980" r:id="rId329" xr:uid="{C9434FDE-6F21-7142-A3F4-9E74B211695C}"/>
    <hyperlink ref="A448" r:id="rId330" xr:uid="{4EF229EB-B60C-084C-9B68-87F6D62BCE17}"/>
    <hyperlink ref="A1418" r:id="rId331" xr:uid="{06F6C7A1-BF44-9947-835E-25D4880CD3D6}"/>
    <hyperlink ref="A219" r:id="rId332" xr:uid="{752B94C3-0FB6-844D-A198-E04AEFA7F79E}"/>
    <hyperlink ref="A834" r:id="rId333" xr:uid="{46DC4B0C-F6FB-5842-96F1-F08854AB4ECC}"/>
    <hyperlink ref="A433" r:id="rId334" xr:uid="{4C84C66D-41D4-1D48-B543-F06C02F2B985}"/>
    <hyperlink ref="A712" r:id="rId335" xr:uid="{AFDC6322-A579-064E-B90B-C861043D47BD}"/>
    <hyperlink ref="A835" r:id="rId336" xr:uid="{0CE83315-9EC3-3A49-8EA6-DE4ECEFC1E61}"/>
    <hyperlink ref="A573" r:id="rId337" xr:uid="{E43B0BF7-D14C-EA43-A57E-922DDD3A111B}"/>
    <hyperlink ref="A1064" r:id="rId338" xr:uid="{9C0BDFDD-51C4-9244-9227-2434412D3132}"/>
    <hyperlink ref="A550" r:id="rId339" xr:uid="{B43FD0E6-E133-3F4D-826A-7937D7AE55FD}"/>
    <hyperlink ref="A1079" r:id="rId340" xr:uid="{E5FDC10A-DA94-6E4D-B1B3-5A216812F323}"/>
    <hyperlink ref="A1497" r:id="rId341" xr:uid="{B568684B-9D01-374E-AF74-60F4FD57FE87}"/>
    <hyperlink ref="A1114" r:id="rId342" xr:uid="{20EE608E-3E83-2246-84F3-C05F22358E60}"/>
    <hyperlink ref="A389" r:id="rId343" xr:uid="{F977E6C5-2B90-3E4E-9838-237BEF84128D}"/>
    <hyperlink ref="A1438" r:id="rId344" xr:uid="{D46A7C2F-A7A2-C944-B7A8-E51ADB777439}"/>
    <hyperlink ref="A378" r:id="rId345" xr:uid="{B28180B2-B2BA-CD47-9A5A-3C26FF9C8D5F}"/>
    <hyperlink ref="A1479" r:id="rId346" xr:uid="{418911CC-9831-EC48-B168-CBC07D1D3DEC}"/>
    <hyperlink ref="A681" r:id="rId347" xr:uid="{B9DE8B95-DA06-F642-8406-29A70E55F11D}"/>
    <hyperlink ref="A941" r:id="rId348" xr:uid="{DCBC48E3-A448-9D46-B845-2E6E6A1A4D2D}"/>
    <hyperlink ref="A58" r:id="rId349" xr:uid="{EA1A618C-5567-3F4E-AC18-2958F70BCC1A}"/>
    <hyperlink ref="A1005" r:id="rId350" xr:uid="{D696C0B8-EF96-2344-BA6D-A8C9396C4DE1}"/>
    <hyperlink ref="A434" r:id="rId351" xr:uid="{5B65B0ED-F3C5-4244-B9E0-57EB28165F53}"/>
    <hyperlink ref="A117" r:id="rId352" xr:uid="{9D23D8C9-3A97-A543-954D-DDF890CC9EC7}"/>
    <hyperlink ref="A728" r:id="rId353" xr:uid="{9C096F4B-0BCD-B34C-B14F-71771274E9DC}"/>
    <hyperlink ref="A1087" r:id="rId354" xr:uid="{245D064C-C5AA-AC46-8F63-2A16F23B8BE1}"/>
    <hyperlink ref="A1454" r:id="rId355" xr:uid="{F7CBCC17-29E4-D542-8184-64B68534CD8B}"/>
    <hyperlink ref="A227" r:id="rId356" xr:uid="{00A577B7-15A8-8747-B2A3-50E7F62AD322}"/>
    <hyperlink ref="A715" r:id="rId357" xr:uid="{B4367859-7222-B84A-8687-20588BF8D4EE}"/>
    <hyperlink ref="A1555" r:id="rId358" xr:uid="{9C5C36CB-E7CE-7247-85DD-CED60793826B}"/>
    <hyperlink ref="A925" r:id="rId359" xr:uid="{81C4219E-8A00-0446-BE9D-039F9877D71C}"/>
    <hyperlink ref="A238" r:id="rId360" xr:uid="{B10E5F8B-CC63-A541-B69C-5CBB6CFC2EAD}"/>
    <hyperlink ref="A628" r:id="rId361" xr:uid="{0E89BBB9-4F9C-B64F-B6F0-D77035FF16A2}"/>
    <hyperlink ref="A937" r:id="rId362" xr:uid="{5128521F-1DE7-184A-B4C0-EAC75519A0AD}"/>
    <hyperlink ref="A1188" r:id="rId363" xr:uid="{04D905A9-B9F6-D84F-BA6F-49787B20CAA0}"/>
    <hyperlink ref="A1028" r:id="rId364" xr:uid="{AE0E7AEE-C3F3-AD40-9339-CB6C30D8FF1D}"/>
    <hyperlink ref="A1053" r:id="rId365" xr:uid="{2CDBC6F7-8081-3A49-9338-8B893BB1E3C6}"/>
    <hyperlink ref="A1331" r:id="rId366" xr:uid="{D4CBD8C0-EAC5-494B-ACA2-4B96D70553CC}"/>
    <hyperlink ref="A1503" r:id="rId367" xr:uid="{4A47C1EE-72C1-AC4B-A00B-EA0183C6F289}"/>
    <hyperlink ref="A1457" r:id="rId368" xr:uid="{A4DC63C5-CE0D-3B4D-BC71-C993F9226C90}"/>
    <hyperlink ref="A416" r:id="rId369" xr:uid="{B601BFAC-C409-FC45-B14C-2A1F1FE76673}"/>
    <hyperlink ref="A585" r:id="rId370" xr:uid="{89139113-FEF4-EA46-AC64-FABBD5889B3D}"/>
    <hyperlink ref="A173" r:id="rId371" xr:uid="{A66BEE6A-99DD-2248-9ED5-334FE30C20C9}"/>
    <hyperlink ref="A187" r:id="rId372" xr:uid="{391DB8B6-F6A0-0442-8DC6-C5223FA3FA09}"/>
    <hyperlink ref="A100" r:id="rId373" xr:uid="{4A0960DE-9E9B-C842-BC22-83E15EA6884C}"/>
    <hyperlink ref="A1121" r:id="rId374" xr:uid="{770A06A5-B0C7-D641-A518-9C803353B282}"/>
    <hyperlink ref="A601" r:id="rId375" xr:uid="{9C126595-699C-8349-B3A6-054B923FE7E5}"/>
    <hyperlink ref="A1150" r:id="rId376" xr:uid="{A845AAFB-3D98-A049-943B-4E9CC2F42398}"/>
    <hyperlink ref="A123" r:id="rId377" xr:uid="{67CCC393-D8D5-C24E-B51C-54FD3D504E1B}"/>
    <hyperlink ref="A1169" r:id="rId378" xr:uid="{071F24D5-058E-E94A-A232-77F5F685E2E1}"/>
    <hyperlink ref="A47" r:id="rId379" xr:uid="{8BC2F19F-CFA9-E249-AEFA-03DB51E202E7}"/>
    <hyperlink ref="A765" r:id="rId380" display="Saft" xr:uid="{E3C8F5DE-DC7F-804B-9CCF-36EEEC79544E}"/>
    <hyperlink ref="A1088" r:id="rId381" xr:uid="{CD0FE059-75AA-844B-B068-0498CE519F20}"/>
    <hyperlink ref="A1205" r:id="rId382" xr:uid="{ECDD39E4-E0A9-C944-BF95-41D004FFD89F}"/>
    <hyperlink ref="A1160" r:id="rId383" xr:uid="{6AE17B04-31F8-D945-855F-0C7E0C2AF5A1}"/>
    <hyperlink ref="A1122" r:id="rId384" xr:uid="{DADFE7F8-4F34-084E-ACB4-9CC4A7B2A0F8}"/>
    <hyperlink ref="A555" r:id="rId385" xr:uid="{D9F40F94-0AA9-4A4F-B96A-9B85D2EC0E10}"/>
    <hyperlink ref="A1054" r:id="rId386" xr:uid="{619E4D18-68E8-7343-9CFB-BE971AA9B1F4}"/>
    <hyperlink ref="A1102" r:id="rId387" xr:uid="{9FA2488C-A14C-7D4F-8127-D248FFA342C9}"/>
    <hyperlink ref="A413" r:id="rId388" xr:uid="{D15987DB-60AC-DF4E-B4FF-E1ACD407014A}"/>
    <hyperlink ref="A926" r:id="rId389" xr:uid="{EDEA82F3-2DEC-974A-9441-9BBF669590C3}"/>
    <hyperlink ref="A749" r:id="rId390" xr:uid="{5F15538B-1363-D74E-9D0D-309F7F035421}"/>
    <hyperlink ref="A361" r:id="rId391" xr:uid="{1F09D362-39C0-724B-BC2F-6086A99E4946}"/>
    <hyperlink ref="A1531" r:id="rId392" xr:uid="{3D5BDFFE-9575-1B48-9C88-3103E9D302D6}"/>
    <hyperlink ref="A625" r:id="rId393" xr:uid="{53354315-6F03-8D47-AB89-51F379BA2163}"/>
    <hyperlink ref="A1050" r:id="rId394" xr:uid="{ADDA5998-701D-6D44-B309-78905AAFEEC2}"/>
    <hyperlink ref="A590" r:id="rId395" xr:uid="{862EC87E-847C-BF41-9828-C369CFA0607D}"/>
    <hyperlink ref="A1197" r:id="rId396" xr:uid="{909A008E-E486-6046-9F54-48A22D610BF7}"/>
    <hyperlink ref="A615" r:id="rId397" xr:uid="{7FEBB523-D00A-934F-A575-3A1759B68FF3}"/>
    <hyperlink ref="A557" r:id="rId398" xr:uid="{D05A47A5-AA2A-FD4C-A103-43B2AC709A02}"/>
    <hyperlink ref="A1275" r:id="rId399" xr:uid="{DB8ADA1F-76EA-F342-AA36-7109C7D7DB02}"/>
    <hyperlink ref="A48" r:id="rId400" xr:uid="{B277B5A6-C5F6-FE4E-93DF-A2A897C828F0}"/>
    <hyperlink ref="A775" r:id="rId401" xr:uid="{3784B0EB-CABC-5447-ACD2-FC610810A971}"/>
    <hyperlink ref="A815" r:id="rId402" xr:uid="{A7F201AD-61AD-E441-A950-CE80C19F6DA4}"/>
    <hyperlink ref="A159" r:id="rId403" xr:uid="{AABF239E-E975-9A44-915D-EFF7A5EA885E}"/>
    <hyperlink ref="A1413" r:id="rId404" xr:uid="{F4BDC4AA-6E21-C047-A77D-B693CD8E1229}"/>
    <hyperlink ref="A1307" r:id="rId405" xr:uid="{2163162D-47FB-4D4B-AAEB-D8D54E85A058}"/>
    <hyperlink ref="A1489" r:id="rId406" xr:uid="{28B446FB-13E2-8B46-8CF7-0FC579A3A61E}"/>
    <hyperlink ref="A1008" r:id="rId407" xr:uid="{339A5770-1EDC-244D-B04B-DE8095AB0FFC}"/>
    <hyperlink ref="A1540" r:id="rId408" xr:uid="{357EF5A1-3629-3449-8F2C-50436BFDCCC6}"/>
    <hyperlink ref="A1371" r:id="rId409" xr:uid="{9E483725-E859-B949-B22D-7073382920C0}"/>
    <hyperlink ref="A939" r:id="rId410" xr:uid="{D94AE3A1-0F72-DA48-8409-3262964A20B1}"/>
    <hyperlink ref="A263" r:id="rId411" xr:uid="{313642E6-6EB3-4448-9B7F-8B4826F7661D}"/>
    <hyperlink ref="A1267" r:id="rId412" xr:uid="{8053E7B2-5DF0-DC41-965C-0D23DCEC09CA}"/>
    <hyperlink ref="A927" r:id="rId413" xr:uid="{8EC75786-44FD-C148-8899-CF380A6DD023}"/>
    <hyperlink ref="A852" r:id="rId414" xr:uid="{3C27AD1A-C6DE-0A4B-AD75-68B21CFA00DD}"/>
    <hyperlink ref="A592" r:id="rId415" xr:uid="{AF7438C7-75B7-F144-A07A-DCFB3F4832AD}"/>
    <hyperlink ref="A1292" r:id="rId416" display="Tronic's Microsystems" xr:uid="{662E16B0-CCBE-AC4F-A535-B16CE712528D}"/>
    <hyperlink ref="A1502" r:id="rId417" xr:uid="{6E4D2281-995A-C943-80E1-F1437BA50ECA}"/>
    <hyperlink ref="A518" r:id="rId418" xr:uid="{53340DFC-83C8-B149-9090-AC7C656B0888}"/>
    <hyperlink ref="A174" r:id="rId419" xr:uid="{6C470C2D-865D-EA4B-9D18-DA09FEC1B640}"/>
    <hyperlink ref="A688" r:id="rId420" xr:uid="{7A67E143-6F4B-CA46-B88D-3BE123DC601C}"/>
    <hyperlink ref="A1037" r:id="rId421" xr:uid="{8CA4613B-0646-D640-AC75-DC9605A19832}"/>
    <hyperlink ref="A22" r:id="rId422" xr:uid="{DB75C587-339F-034B-A28F-8A8772734854}"/>
    <hyperlink ref="A257" r:id="rId423" xr:uid="{85158CF5-4D3A-5D4D-A843-DCA23F606329}"/>
    <hyperlink ref="A1348" r:id="rId424" xr:uid="{6CEC98BA-0800-F84E-9C89-BE62CCEFAA79}"/>
    <hyperlink ref="A326" r:id="rId425" xr:uid="{BCC28B98-FEC5-3847-AD0E-079C6D3B2E2D}"/>
    <hyperlink ref="A261" r:id="rId426" xr:uid="{013A104A-DDD9-C64C-AAAD-C63EBA503648}"/>
    <hyperlink ref="A71" r:id="rId427" xr:uid="{1D21D1BE-53D9-1C4F-B74A-B69D6D9948DF}"/>
    <hyperlink ref="A205" r:id="rId428" xr:uid="{4DCDBCD8-8E84-BB46-AC10-0925C7123391}"/>
    <hyperlink ref="A1009" r:id="rId429" xr:uid="{075C7A77-59AE-AB46-9791-BCEB92DCE229}"/>
    <hyperlink ref="A1544" r:id="rId430" xr:uid="{9A0AA312-EDB3-554A-AFCC-26E5A94E9667}"/>
    <hyperlink ref="A1165" r:id="rId431" xr:uid="{5705EC8C-FA85-414C-8413-17A8FC8DAC02}"/>
    <hyperlink ref="A1293" r:id="rId432" xr:uid="{01843208-F9EC-5D47-B20D-42879C9227D0}"/>
    <hyperlink ref="A194" r:id="rId433" xr:uid="{1B53B76B-C4AE-934A-AE66-28A280489FED}"/>
    <hyperlink ref="A362" r:id="rId434" xr:uid="{4EAC63B5-3AFB-BB44-98EC-4DC87F1C3AF0}"/>
    <hyperlink ref="A420" r:id="rId435" xr:uid="{597942A1-B838-5D46-944E-7E3AEFA3E7A3}"/>
    <hyperlink ref="A792" r:id="rId436" xr:uid="{A60EE685-4921-DA40-B164-1E33761FCAC9}"/>
    <hyperlink ref="A120" r:id="rId437" xr:uid="{53537889-B446-DC49-9B4F-A7BCF962A5F4}"/>
    <hyperlink ref="A457" r:id="rId438" xr:uid="{89A87330-67B5-6C4F-868F-A1F20DA853C1}"/>
    <hyperlink ref="A1085" r:id="rId439" xr:uid="{F26EA349-ED28-8D48-A9CE-F3CD07A1C528}"/>
    <hyperlink ref="A1097" r:id="rId440" xr:uid="{7A3F309D-E722-0444-AA2C-22775211645B}"/>
    <hyperlink ref="A1057" r:id="rId441" xr:uid="{4F429847-3F79-A34B-BD2F-4FDC97056C49}"/>
    <hyperlink ref="A596" r:id="rId442" xr:uid="{9E5077ED-45CC-B746-9F07-0F7106860F94}"/>
    <hyperlink ref="A78" r:id="rId443" xr:uid="{DDAC43E9-CA5A-794F-BE30-6CBA8DD66937}"/>
    <hyperlink ref="A264" r:id="rId444" xr:uid="{662791A3-078C-1E47-B647-02E3F665A396}"/>
    <hyperlink ref="A1345" r:id="rId445" xr:uid="{2F070DD3-568B-664E-BA63-42E7F0692382}"/>
    <hyperlink ref="A1446" r:id="rId446" xr:uid="{F07F1FF8-6717-D249-88AD-B48F5DD72D06}"/>
    <hyperlink ref="A1430" r:id="rId447" xr:uid="{ED9DBFE7-E920-454E-83D1-5B3CE799D370}"/>
    <hyperlink ref="A654" r:id="rId448" xr:uid="{C8D4B9B3-140B-1442-BBF0-624560061784}"/>
    <hyperlink ref="A562" r:id="rId449" xr:uid="{60CB351C-ADA9-AA41-BFBC-1612085118A7}"/>
    <hyperlink ref="A1326" r:id="rId450" xr:uid="{3B086CC9-E28A-734E-9F7E-DCE8A290BF03}"/>
    <hyperlink ref="A793" r:id="rId451" xr:uid="{76292D6B-B229-AA4B-8F43-E3E536374CD9}"/>
    <hyperlink ref="A905" r:id="rId452" xr:uid="{C714942E-0208-C940-825B-16EF9BDA498B}"/>
    <hyperlink ref="A970" r:id="rId453" xr:uid="{EACA06DD-8641-F142-8322-451D5036AC76}"/>
    <hyperlink ref="A428" r:id="rId454" xr:uid="{F11DF424-4D89-A847-BD6D-33C89E56D232}"/>
    <hyperlink ref="A1076" r:id="rId455" xr:uid="{6095EAAF-D9EA-EC49-A9CE-E3427B5607C3}"/>
    <hyperlink ref="A1409" r:id="rId456" xr:uid="{82682DCF-A4AC-1D46-AFC9-441033C2B918}"/>
    <hyperlink ref="A54" r:id="rId457" xr:uid="{29E31CA8-FF70-3C45-9670-C95D16A33C2E}"/>
    <hyperlink ref="A1442" r:id="rId458" xr:uid="{96787D6D-1B3C-C947-BF8A-860FEB7523C8}"/>
    <hyperlink ref="A1255" r:id="rId459" xr:uid="{84CF0664-FCC9-044F-8970-870AFC07727D}"/>
    <hyperlink ref="A55" r:id="rId460" xr:uid="{28E01D61-DFFB-304B-8D9A-61CFA2F066CF}"/>
    <hyperlink ref="A1228" r:id="rId461" xr:uid="{01990948-2D9F-4E4D-A97F-0EE62EC196F4}"/>
    <hyperlink ref="A329" r:id="rId462" xr:uid="{5EFE0D34-903E-9542-AE63-9AD0325FA749}"/>
    <hyperlink ref="A1464" r:id="rId463" xr:uid="{6B94B020-3970-E341-9013-9104EBC56A2A}"/>
    <hyperlink ref="A945" r:id="rId464" xr:uid="{593321C3-3DF5-BD42-873F-7253A819C14C}"/>
    <hyperlink ref="A458" r:id="rId465" xr:uid="{6FE2F542-89E2-BE40-8200-61CD4959146C}"/>
    <hyperlink ref="A112" r:id="rId466" xr:uid="{2976AEFE-2F1E-A548-8740-A6E4898FD4BC}"/>
    <hyperlink ref="A888" r:id="rId467" xr:uid="{117851E2-5C62-4741-97ED-C47F29670795}"/>
    <hyperlink ref="A242" r:id="rId468" xr:uid="{B89FA31B-6433-614C-9E24-DDFCF4B4F764}"/>
    <hyperlink ref="A662" r:id="rId469" xr:uid="{38555D8A-C97D-484A-AF53-C5C3F5D9B794}"/>
    <hyperlink ref="A1248" r:id="rId470" xr:uid="{F298B4A4-9369-974A-A184-2CD4F1436166}"/>
    <hyperlink ref="A1128" r:id="rId471" xr:uid="{4EE2DBAF-6CED-554F-A305-5243EFD8291F}"/>
    <hyperlink ref="A969" r:id="rId472" xr:uid="{A8710995-E280-6749-B730-3D8871CF099E}"/>
    <hyperlink ref="A512" r:id="rId473" xr:uid="{AE45E8CD-C1A2-E84B-B2E0-3A07C79CD62B}"/>
    <hyperlink ref="A468" r:id="rId474" xr:uid="{718661FF-5D9C-0947-85DE-B392EDB07B13}"/>
    <hyperlink ref="A932" r:id="rId475" xr:uid="{0A309F9F-CA0D-234B-A54D-1D199B0E1915}"/>
    <hyperlink ref="A1291" r:id="rId476" xr:uid="{C0CF34C0-3213-E748-AB43-DD766445158D}"/>
    <hyperlink ref="A618" r:id="rId477" xr:uid="{AF68AEDF-A331-E34C-959A-2BB4C58D9222}"/>
    <hyperlink ref="A1233" r:id="rId478" xr:uid="{920ED1EE-0A21-D848-B266-F427F36E9C01}"/>
    <hyperlink ref="A355" r:id="rId479" xr:uid="{B0B371D3-6B56-C243-B759-1BB135EB2B4F}"/>
    <hyperlink ref="A701" r:id="rId480" xr:uid="{BF3546D7-480F-9246-BF6F-747A0F60C064}"/>
    <hyperlink ref="A421" r:id="rId481" xr:uid="{FF2BB70B-F6DC-3A40-869D-702B31B75021}"/>
    <hyperlink ref="A1119" r:id="rId482" xr:uid="{F919ACFF-EA15-244C-BCB3-C0CEAE5E1301}"/>
    <hyperlink ref="A950" r:id="rId483" xr:uid="{CCA5D910-A085-384B-A7F4-52BB5E2B960E}"/>
    <hyperlink ref="A1284" r:id="rId484" xr:uid="{07FD13B4-6818-ED4D-8AD5-5B7424D5676E}"/>
    <hyperlink ref="A1285" r:id="rId485" xr:uid="{05ACF911-7CA1-E047-8ED2-6139F5752EC0}"/>
    <hyperlink ref="A150" r:id="rId486" xr:uid="{86E38CE5-3865-4149-BE52-A68009A270C2}"/>
    <hyperlink ref="A151" r:id="rId487" xr:uid="{B3FB3F15-755B-CC45-8D40-91769CE3C934}"/>
    <hyperlink ref="A1425" r:id="rId488" xr:uid="{35623731-95F3-5440-8779-88BB111A271C}"/>
    <hyperlink ref="A308" r:id="rId489" xr:uid="{EDD70405-7D55-BD45-BB52-0C01E2F935B9}"/>
    <hyperlink ref="A702" r:id="rId490" xr:uid="{B3E7F45E-8032-4845-9869-625556D0379E}"/>
    <hyperlink ref="A666" r:id="rId491" xr:uid="{098AF0AE-D6F2-5641-A61A-8962871882EE}"/>
    <hyperlink ref="A1191" r:id="rId492" xr:uid="{EA52B6A9-6A15-8945-943E-9E4EC7260429}"/>
    <hyperlink ref="A1471" r:id="rId493" xr:uid="{35A9B9A1-6B4A-034F-9AEA-7DD69DE47569}"/>
    <hyperlink ref="A911" r:id="rId494" xr:uid="{51F32C98-B143-D141-A8E0-C326E4DC7E21}"/>
    <hyperlink ref="A1346" r:id="rId495" xr:uid="{52D38D9B-E1FA-7645-9EB6-C0A939C5F841}"/>
    <hyperlink ref="A372" r:id="rId496" xr:uid="{207A94A3-98EB-AA4F-82CE-35F9199B05CD}"/>
    <hyperlink ref="A1110" r:id="rId497" xr:uid="{87C6A3C1-79B8-3F42-8AA0-C6799F26FEBA}"/>
    <hyperlink ref="A1218" r:id="rId498" xr:uid="{BE077009-C0D1-A74C-8EEC-AE54611A33B4}"/>
    <hyperlink ref="A97" r:id="rId499" xr:uid="{BDCC1728-DC5F-BA43-994E-EFBB358BA653}"/>
    <hyperlink ref="A188" r:id="rId500" xr:uid="{B9A88BD7-6BB0-9849-90C4-C3DEEAAE984A}"/>
    <hyperlink ref="A1042" r:id="rId501" xr:uid="{7864313A-51AD-8F49-B1F7-7716FAD85E33}"/>
    <hyperlink ref="A842" r:id="rId502" xr:uid="{7A788E25-0311-9C4B-B6F0-41D654A1272F}"/>
    <hyperlink ref="A513" r:id="rId503" xr:uid="{0FDCC5E1-3ED7-9646-84DA-165729C65E21}"/>
    <hyperlink ref="A406" r:id="rId504" xr:uid="{00A07DE9-7347-3B45-919D-788759BBA2D3}"/>
    <hyperlink ref="A1499" r:id="rId505" xr:uid="{253D2237-601C-964F-9602-6C4EEFA93CB3}"/>
    <hyperlink ref="A892" r:id="rId506" xr:uid="{FF31B323-3490-5E49-8634-0F03ECA6C2B7}"/>
    <hyperlink ref="A1445" r:id="rId507" xr:uid="{F24E0A19-BCD2-8B46-931B-92E1D7A4DFB2}"/>
    <hyperlink ref="A328" r:id="rId508" display="European Space Ageny" xr:uid="{4649EEF7-CCAD-CB44-AF89-0987B9D979AF}"/>
    <hyperlink ref="A1300" r:id="rId509" xr:uid="{62D0E7B4-4966-F14C-80D2-CD50C868E04E}"/>
    <hyperlink ref="A419" r:id="rId510" xr:uid="{1EB4CFCC-C0C9-D64E-B582-E59F84E18E8E}"/>
    <hyperlink ref="A979" r:id="rId511" xr:uid="{16CBAC37-3248-C04B-B40A-8B0F030DF27D}"/>
    <hyperlink ref="A124" r:id="rId512" xr:uid="{A4114196-58BF-DE4C-AF5A-5B1E5B8E04C3}"/>
    <hyperlink ref="A74" r:id="rId513" xr:uid="{563C2CA6-916D-A946-BA4C-8301BC09ADC3}"/>
    <hyperlink ref="A569" r:id="rId514" xr:uid="{ED99EB0D-270D-6A4A-94C9-4CDD7BC72E6C}"/>
    <hyperlink ref="A632" r:id="rId515" xr:uid="{8C2C6A6D-4AA1-5945-B286-90BAD96CAAD8}"/>
    <hyperlink ref="A1311" r:id="rId516" xr:uid="{7B616636-CAAF-934F-977A-AB5EF89E03F7}"/>
    <hyperlink ref="A1518" r:id="rId517" xr:uid="{3809D30C-968E-D64D-BB24-47692FB7792F}"/>
    <hyperlink ref="A861" r:id="rId518" xr:uid="{22798D23-F9D5-864E-B454-E87092D094E4}"/>
    <hyperlink ref="A1500" r:id="rId519" xr:uid="{6556AD4D-3038-8D41-809A-76B599551E50}"/>
    <hyperlink ref="A1249" r:id="rId520" xr:uid="{8F4B8885-E432-2B4C-B4E5-C5F61A715DED}"/>
    <hyperlink ref="A498" r:id="rId521" xr:uid="{06F37BD7-7C41-7547-AD09-A76B3DFA8E45}"/>
    <hyperlink ref="A9" r:id="rId522" xr:uid="{3D6C4B70-6DE5-D948-848C-73258FFB025C}"/>
    <hyperlink ref="A733" r:id="rId523" xr:uid="{998DB6D7-1B11-8C4F-AD02-E330E5A61DF5}"/>
    <hyperlink ref="A870" r:id="rId524" xr:uid="{568A4CE3-3294-0041-82C7-DA67A9C7117F}"/>
    <hyperlink ref="A492" r:id="rId525" xr:uid="{8CD6BE72-57A4-BC48-ABE6-F0405DE754DF}"/>
    <hyperlink ref="A1198" r:id="rId526" xr:uid="{1D5F33D1-3AF4-8A49-A1BF-CDE738A9B9BB}"/>
    <hyperlink ref="A802" r:id="rId527" xr:uid="{A50080AE-F379-3A49-A5C6-DF961AA091B9}"/>
    <hyperlink ref="A260" r:id="rId528" xr:uid="{C70C0B77-82B2-5849-85B0-EC64C5F14E87}"/>
    <hyperlink ref="A109" r:id="rId529" xr:uid="{E6B635B7-BC24-7B4E-ADB8-3F0797F8B757}"/>
    <hyperlink ref="A116" r:id="rId530" xr:uid="{44554964-C8CA-2341-9025-F428FB725F0A}"/>
    <hyperlink ref="A1305" r:id="rId531" xr:uid="{6C19AE25-EEF6-FB46-ADC6-5FFEB495D579}"/>
    <hyperlink ref="A761" r:id="rId532" xr:uid="{66835373-59D6-6B41-B2D7-63F60006A186}"/>
    <hyperlink ref="A679" r:id="rId533" xr:uid="{5E9AE58A-6451-CD43-9406-E6A5A715D609}"/>
    <hyperlink ref="A255" r:id="rId534" xr:uid="{E8A970AD-2579-2341-B5FB-1277DA98BBD1}"/>
    <hyperlink ref="A95" r:id="rId535" xr:uid="{7D52580C-F9BE-A943-A91B-ED1AA84DA768}"/>
    <hyperlink ref="A680" r:id="rId536" xr:uid="{CAD406D2-57D1-8A4C-B123-CD34316A03F5}"/>
    <hyperlink ref="A376" r:id="rId537" xr:uid="{A2A99927-6E58-0445-85AD-939E9C54B1B1}"/>
    <hyperlink ref="A936" r:id="rId538" xr:uid="{0660EEF8-7B49-0D46-8FC9-11531DF0174E}"/>
    <hyperlink ref="A1046" r:id="rId539" xr:uid="{3AB88686-EB74-B449-A196-339E89B82D64}"/>
    <hyperlink ref="A610" r:id="rId540" xr:uid="{CBBCC701-45A3-5B48-936A-65DC83439EF9}"/>
    <hyperlink ref="A1420" r:id="rId541" xr:uid="{98999093-3B81-C049-A90E-3C397ABFBF37}"/>
    <hyperlink ref="A1096" r:id="rId542" xr:uid="{9D9C5669-587E-1347-B9CC-A823FFDAA8E8}"/>
    <hyperlink ref="A1210" r:id="rId543" xr:uid="{6157F2DA-08E7-2B4C-9793-B41228390D4B}"/>
    <hyperlink ref="A683" r:id="rId544" xr:uid="{991E387A-3BF9-E24A-97EA-86838C8E1A5B}"/>
    <hyperlink ref="A872" r:id="rId545" xr:uid="{3585EC9A-8021-9746-843C-9ED9F9B93CF9}"/>
    <hyperlink ref="A1290" r:id="rId546" xr:uid="{99EBE63A-0C9A-144F-B26E-8AB568492EE5}"/>
    <hyperlink ref="A1199" r:id="rId547" xr:uid="{D4A54BC8-4635-9C4C-A28A-A41E61337FC8}"/>
    <hyperlink ref="A1230" r:id="rId548" xr:uid="{8196E23C-EA8B-7E4C-AB2E-C47C102E6BC6}"/>
    <hyperlink ref="A455" r:id="rId549" xr:uid="{EC26B0EA-4CFC-424E-A143-7514E3D8B1ED}"/>
    <hyperlink ref="A1193" r:id="rId550" xr:uid="{AB633335-8F8A-6D42-B733-0A63A438D8DD}"/>
    <hyperlink ref="A684" r:id="rId551" xr:uid="{A5CB7C59-CD43-C649-A662-DAC86C495B1B}"/>
    <hyperlink ref="A201" r:id="rId552" xr:uid="{63AB9CD1-7FE6-6240-827B-1C9D8E2E5E4E}"/>
    <hyperlink ref="A586" r:id="rId553" xr:uid="{1D5C7635-FF21-DC47-BD47-39861D3DDB53}"/>
    <hyperlink ref="A283" r:id="rId554" xr:uid="{A805CCA9-0A11-FD4C-BBF2-1AB5956AD906}"/>
    <hyperlink ref="A847" r:id="rId555" xr:uid="{D9E072E2-059C-224F-8B19-957C641A0F48}"/>
    <hyperlink ref="A1049" r:id="rId556" xr:uid="{F8362288-91BE-534F-BFBA-621E2FBEDA92}"/>
    <hyperlink ref="A1274" r:id="rId557" xr:uid="{39637B7B-A2E2-934C-B2E3-5EE6A73EA48A}"/>
    <hyperlink ref="A435" r:id="rId558" xr:uid="{EAFC6BD6-36AE-5C4D-B368-314746FF8292}"/>
    <hyperlink ref="A766" r:id="rId559" xr:uid="{3C40C61C-3948-934F-A766-65744592FA92}"/>
    <hyperlink ref="A624" r:id="rId560" xr:uid="{9F860620-E3D1-4C45-8730-88EC26CA9B96}"/>
    <hyperlink ref="A1373" r:id="rId561" xr:uid="{642892AF-0454-BC45-B8F1-893E1D6F59BD}"/>
    <hyperlink ref="A191" r:id="rId562" xr:uid="{831CDAF8-97D1-5D45-BDA0-333066CE5F7E}"/>
    <hyperlink ref="A1521" r:id="rId563" xr:uid="{965C1A56-0D8A-554E-BE1E-472A9838D2E2}"/>
    <hyperlink ref="A1226" r:id="rId564" xr:uid="{5EE9F4EA-A59C-3C45-9E4F-B6635174A811}"/>
    <hyperlink ref="A346" r:id="rId565" xr:uid="{FD044A9D-5CD7-9940-AD27-362526D13E10}"/>
    <hyperlink ref="A129" r:id="rId566" xr:uid="{B2A744E6-FFB0-AD40-8245-70957BA04BBA}"/>
    <hyperlink ref="A767" r:id="rId567" xr:uid="{6A0E663D-448F-A34B-93A9-1969787D62C9}"/>
    <hyperlink ref="A245" r:id="rId568" xr:uid="{FD359850-FA73-F64A-934F-15BB055443C7}"/>
    <hyperlink ref="A334" r:id="rId569" xr:uid="{ED502F14-08E1-7C4A-94F6-CA85DF9B369C}"/>
    <hyperlink ref="A638" r:id="rId570" xr:uid="{A0C395D7-B87E-2344-A18F-B630DB4EEC14}"/>
    <hyperlink ref="A66" r:id="rId571" xr:uid="{74CA89F3-45CE-D840-8CA4-1954FF728EC5}"/>
    <hyperlink ref="A805" r:id="rId572" xr:uid="{1BA111B9-B61C-A649-ADDC-344E19FFC26B}"/>
    <hyperlink ref="A768" r:id="rId573" xr:uid="{757E98B7-80A0-A241-9F9C-7835AB22107B}"/>
    <hyperlink ref="A1390" r:id="rId574" xr:uid="{A0AA23E6-0D28-A243-B3EC-79D9EBC2BDC8}"/>
    <hyperlink ref="A34" r:id="rId575" xr:uid="{31E26585-DE95-304F-AE13-928D62FD1A56}"/>
    <hyperlink ref="A315" r:id="rId576" xr:uid="{5729B457-288A-F345-A5A6-32482425D0FF}"/>
    <hyperlink ref="A1196" r:id="rId577" xr:uid="{6C63669F-2109-A340-AA78-5C46C50A96CC}"/>
    <hyperlink ref="A1429" r:id="rId578" xr:uid="{384093B3-AA12-CE4B-8EB1-F2A1E0FFD227}"/>
    <hyperlink ref="A1361" r:id="rId579" xr:uid="{E0FE4F9A-B5FE-1748-87A2-2C7A3C72AE53}"/>
    <hyperlink ref="A1505" r:id="rId580" xr:uid="{4A50B1FD-DFB0-6847-B3C3-E7D58536613C}"/>
    <hyperlink ref="A113" r:id="rId581" xr:uid="{0D68C556-812B-9540-9C33-5EF550979DB2}"/>
    <hyperlink ref="A1465" r:id="rId582" xr:uid="{7AD3E362-187A-1544-8614-BB6476F11828}"/>
    <hyperlink ref="A443" r:id="rId583" xr:uid="{AD634B8B-764F-434D-A022-3507255013D2}"/>
    <hyperlink ref="A1516" r:id="rId584" xr:uid="{2609ACBF-AC37-6F40-9E41-4DCAB55F7452}"/>
    <hyperlink ref="A772" r:id="rId585" xr:uid="{93012E68-6B88-5F43-9D4E-CDEA84951C99}"/>
    <hyperlink ref="A1406" r:id="rId586" xr:uid="{C95677B0-1F14-6645-9C74-07549657ECFF}"/>
    <hyperlink ref="A1141" r:id="rId587" xr:uid="{A9357401-3772-5540-8BCF-65FB25CDA89F}"/>
    <hyperlink ref="A1287" r:id="rId588" xr:uid="{E3DD7DE0-F864-BC41-9D1F-76FE952DF434}"/>
    <hyperlink ref="A1106" r:id="rId589" xr:uid="{3CD43F40-3E0A-5447-ABE6-9ABAA6DDCE4B}"/>
    <hyperlink ref="A521" r:id="rId590" xr:uid="{0FCA32F5-6D50-4342-89EC-D56A3ADDAE40}"/>
    <hyperlink ref="A785" r:id="rId591" xr:uid="{21761487-5C39-3F49-8740-2F4FEE1EE115}"/>
    <hyperlink ref="A332" r:id="rId592" xr:uid="{2DB3EEE4-BA0D-9B46-B916-33968DAE39BB}"/>
    <hyperlink ref="A923" r:id="rId593" xr:uid="{91986BB4-D3D9-A54C-B9B9-0C8430E21144}"/>
    <hyperlink ref="A119" r:id="rId594" xr:uid="{56D36D05-05D2-4B4E-BA6C-7C17E868301D}"/>
    <hyperlink ref="A1289" r:id="rId595" xr:uid="{9E82C25C-2F56-EF4C-98BF-E9A1DDBEB492}"/>
    <hyperlink ref="A228" r:id="rId596" xr:uid="{819E114C-5E00-E54E-A417-CCE8B597FE65}"/>
    <hyperlink ref="A558" r:id="rId597" xr:uid="{61852BBF-1C95-8C4D-B9E8-A85A3C612963}"/>
    <hyperlink ref="A776" r:id="rId598" xr:uid="{B3CA8E6E-82E1-0648-92B8-428460BF2B44}"/>
    <hyperlink ref="A397" r:id="rId599" xr:uid="{F80A207B-6484-2F4A-BA6A-8517D6B7A77F}"/>
    <hyperlink ref="A519" r:id="rId600" xr:uid="{8B90CE7E-F029-EB43-ABB8-92E780B1ACB9}"/>
    <hyperlink ref="A1309" r:id="rId601" xr:uid="{98810F29-B54D-FB46-83B1-DEF1116056D9}"/>
    <hyperlink ref="A1310" r:id="rId602" xr:uid="{87C9FD1B-419D-3B49-B957-E4D9FB19BAFC}"/>
    <hyperlink ref="A1315" r:id="rId603" xr:uid="{70C1DD30-E6BD-5746-A4E6-537CED454E54}"/>
    <hyperlink ref="A1071" r:id="rId604" xr:uid="{6ECB6AA2-0BF0-264A-9512-6BD44BBA01BE}"/>
    <hyperlink ref="A1203" r:id="rId605" xr:uid="{D72E34AB-1E46-3549-9705-0321497375C0}"/>
    <hyperlink ref="A556" r:id="rId606" xr:uid="{A9329C93-4F58-2B45-BFFD-BBABD3F656AF}"/>
    <hyperlink ref="A1192" r:id="rId607" xr:uid="{28DB2CCD-7B08-3E4F-A29C-55D089C9B60B}"/>
    <hyperlink ref="A1541" r:id="rId608" xr:uid="{B1D1A832-0B38-4F46-B165-24CF6EB8A4BB}"/>
    <hyperlink ref="A795" r:id="rId609" xr:uid="{D0CC409D-3CD9-2748-A6A6-C4077898A519}"/>
    <hyperlink ref="A964" r:id="rId610" xr:uid="{433F6CD3-3554-6644-87A3-17A4496F1E2A}"/>
    <hyperlink ref="A721" r:id="rId611" xr:uid="{6AC520CD-80ED-9549-BF61-8C6E9939EFD2}"/>
    <hyperlink ref="A431" r:id="rId612" xr:uid="{4862888D-AEAE-FA46-9391-F7CE47EE5D16}"/>
    <hyperlink ref="A209" r:id="rId613" xr:uid="{138979CA-F849-D44F-B151-A902BB2C3280}"/>
    <hyperlink ref="A1195" r:id="rId614" xr:uid="{2037C997-367C-6A40-9663-939C05E6285F}"/>
    <hyperlink ref="A914" r:id="rId615" xr:uid="{FCE4BE2F-503B-1B41-B563-26ED13C108CC}"/>
    <hyperlink ref="A432" r:id="rId616" xr:uid="{ED897407-E4F3-FA44-BC0B-4314375BDF1F}"/>
    <hyperlink ref="A893" r:id="rId617" xr:uid="{32C10F1C-2543-2C44-8214-30DD9FD8E9D9}"/>
    <hyperlink ref="A1000" r:id="rId618" xr:uid="{9CC4635D-65E5-AA4B-8F05-59410A1C2723}"/>
    <hyperlink ref="A154" r:id="rId619" xr:uid="{BFF5E258-F2D1-4A46-91C1-6335EA260FF6}"/>
    <hyperlink ref="A1044" r:id="rId620" xr:uid="{E171FF43-1D5B-7745-B43E-1A462073BC6F}"/>
    <hyperlink ref="A424" r:id="rId621" xr:uid="{282943BD-8024-1549-8A1B-4FF6C91896C5}"/>
    <hyperlink ref="A955" r:id="rId622" xr:uid="{C59651FE-4FF2-8E49-A45E-5A244B8295E3}"/>
    <hyperlink ref="A319" r:id="rId623" xr:uid="{AA5F2A5E-9CFE-AD49-8998-1739C148F640}"/>
    <hyperlink ref="A943" r:id="rId624" xr:uid="{041E72E9-59E5-3C46-A864-FACC98B1C012}"/>
    <hyperlink ref="A918" r:id="rId625" xr:uid="{A6BA3109-67FD-524F-A3E5-AFA8E7FAABB5}"/>
    <hyperlink ref="A919" r:id="rId626" xr:uid="{F2F13F1C-6A8D-9C44-8E80-267017D7CCBD}"/>
    <hyperlink ref="A1451" r:id="rId627" xr:uid="{EC656D6C-0A0A-0C44-9A77-E7B984DB06ED}"/>
    <hyperlink ref="A267" r:id="rId628" xr:uid="{4C49F895-70D5-8F4D-A31D-46A2098987CA}"/>
    <hyperlink ref="A1269" r:id="rId629" xr:uid="{1E76B958-8474-7F41-9AF9-453FE4109460}"/>
    <hyperlink ref="A1101" r:id="rId630" xr:uid="{C1DA60DD-C81D-224F-B20D-8CB341BA8F88}"/>
    <hyperlink ref="A1280" r:id="rId631" xr:uid="{6F15078C-AFF3-CC4C-BB7D-BD5A99FFC6AF}"/>
    <hyperlink ref="A726" r:id="rId632" xr:uid="{5B09881A-F6E9-0746-B47F-0A805B8553B7}"/>
    <hyperlink ref="A375" r:id="rId633" xr:uid="{FDA6C7BF-AE40-C84C-A12A-81A1E578B213}"/>
    <hyperlink ref="A1302" r:id="rId634" xr:uid="{5FC428AB-60A1-0A4A-8D2D-B977A1BD5019}"/>
    <hyperlink ref="A1048" r:id="rId635" xr:uid="{CAC547AD-C568-5E40-91A5-61495544063C}"/>
    <hyperlink ref="A1387" r:id="rId636" xr:uid="{16B205FC-8DDB-8944-86F4-37343BE3043D}"/>
    <hyperlink ref="A1194" r:id="rId637" xr:uid="{5781701F-52DB-2E4B-9C06-AA457FEB0787}"/>
    <hyperlink ref="A1238" r:id="rId638" xr:uid="{E4F08C33-149B-AA40-A118-BCE507F3E89A}"/>
    <hyperlink ref="A1325" r:id="rId639" xr:uid="{E3753D75-A926-2841-B22F-608870D106BE}"/>
    <hyperlink ref="A1251" r:id="rId640" xr:uid="{6B6EAE53-ABAA-AB45-8D3A-7199800BA274}"/>
    <hyperlink ref="A1458" r:id="rId641" xr:uid="{BB01FF5D-43A4-A846-88AB-5809371F36F6}"/>
    <hyperlink ref="A474" r:id="rId642" xr:uid="{E60D9BF5-E042-324C-AB43-AD84E54F2760}"/>
    <hyperlink ref="A713" r:id="rId643" xr:uid="{2B110427-9465-5C4E-959A-951BD7893F2B}"/>
    <hyperlink ref="A190" r:id="rId644" xr:uid="{EEAA7A1F-9C55-DD49-A2D2-98E504A7484E}"/>
    <hyperlink ref="A278" r:id="rId645" xr:uid="{D9EFF6A8-A7A5-E344-A5D3-26DF1F20E399}"/>
    <hyperlink ref="A507" r:id="rId646" xr:uid="{C14937A9-7C03-134A-8549-9E94F0564FB5}"/>
    <hyperlink ref="A630" r:id="rId647" xr:uid="{C93F7177-8721-614F-8CD0-A7E7EF2A3B5E}"/>
    <hyperlink ref="A901" r:id="rId648" xr:uid="{B237415B-4878-1C46-8567-649925D1F58B}"/>
    <hyperlink ref="A193" r:id="rId649" xr:uid="{629B030C-A0F5-2446-9E7A-BCDB85AC35EC}"/>
    <hyperlink ref="A1231" r:id="rId650" xr:uid="{2514BDE6-E5B6-D340-A905-38DD86A7C427}"/>
    <hyperlink ref="A1070" r:id="rId651" xr:uid="{73E5325F-F992-9A44-9DBC-AA71AE60871C}"/>
    <hyperlink ref="A593" r:id="rId652" xr:uid="{DA41C19F-F9A2-4449-A57F-041DB856CAE4}"/>
    <hyperlink ref="A1066" r:id="rId653" xr:uid="{108D2569-CF76-DF45-A5A7-E5A5EB9800C3}"/>
    <hyperlink ref="A579" r:id="rId654" xr:uid="{747C769F-B950-0C47-8FDB-4E36B27B5C72}"/>
    <hyperlink ref="A422" r:id="rId655" xr:uid="{D5D8F2DA-69B4-8548-84C1-633450EA2696}"/>
    <hyperlink ref="A1175" r:id="rId656" xr:uid="{5055D843-43CA-8E4C-B3A8-A82FDC6327C4}"/>
    <hyperlink ref="A1399" r:id="rId657" xr:uid="{1D8E9C97-D042-4145-A2C6-3C22573C9CE8}"/>
    <hyperlink ref="A857" r:id="rId658" xr:uid="{395BE89D-936C-B14A-BA3E-0B94474C7059}"/>
    <hyperlink ref="A481" r:id="rId659" xr:uid="{04E293E9-915A-FA43-B718-0F81BF764251}"/>
    <hyperlink ref="A769" r:id="rId660" xr:uid="{03125CE7-1E46-004D-A0B9-57595C217B39}"/>
    <hyperlink ref="A1473" r:id="rId661" xr:uid="{FE2DCDD0-06B7-7E4F-BBFA-A5937A80B7BD}"/>
    <hyperlink ref="A1469" r:id="rId662" xr:uid="{6608298E-1EE1-A649-BC25-E89E6C6DCB7A}"/>
    <hyperlink ref="A994" r:id="rId663" xr:uid="{B34CC6B3-4F46-984D-82F8-5320AE933C85}"/>
    <hyperlink ref="A989" r:id="rId664" xr:uid="{96E9D0A0-B7F1-F942-927A-7668D69F0BCD}"/>
    <hyperlink ref="A1456" r:id="rId665" xr:uid="{C6F846DB-5BAB-8E41-9B3C-6ABEE0F0906B}"/>
    <hyperlink ref="A1105" r:id="rId666" xr:uid="{1665CA95-43D9-9545-8619-4F39E5DA4B1F}"/>
    <hyperlink ref="A996" r:id="rId667" xr:uid="{7BE72688-A2A0-F145-B355-7305B0C0295E}"/>
    <hyperlink ref="A1189" r:id="rId668" xr:uid="{1CC38B52-BD21-414F-BAF7-2076B9119B05}"/>
    <hyperlink ref="A1067" r:id="rId669" xr:uid="{04ABE252-65D9-0B4A-9221-826EF7710AF9}"/>
    <hyperlink ref="A952" r:id="rId670" xr:uid="{91BE034F-8D08-4844-9623-11A807B1D2D2}"/>
    <hyperlink ref="A574" r:id="rId671" xr:uid="{7024AF5C-54D5-274A-A9FD-2406A6B4AFEC}"/>
    <hyperlink ref="A142" r:id="rId672" xr:uid="{80E50748-BF06-1D47-ACD2-6D72D2141AF3}"/>
    <hyperlink ref="A1069" r:id="rId673" xr:uid="{2CBDD7CD-1746-DD4A-B328-B1E408122CF8}"/>
    <hyperlink ref="A412" r:id="rId674" xr:uid="{39688FE5-462F-3341-A24A-0C35725F1165}"/>
    <hyperlink ref="A1145" r:id="rId675" xr:uid="{3BCBAD2E-05B3-114E-A8FF-626B5B1805BA}"/>
    <hyperlink ref="A1296" r:id="rId676" xr:uid="{CA2EFFAD-2549-ED4B-8C1C-AE599E023484}"/>
    <hyperlink ref="A647" r:id="rId677" xr:uid="{63EECDCA-D2C2-E346-9159-DBEA26C67829}"/>
    <hyperlink ref="A1241" r:id="rId678" xr:uid="{55E6F248-9292-EA4D-B7A8-3456E07C0170}"/>
    <hyperlink ref="A896" r:id="rId679" xr:uid="{9D803CE6-5DB8-BF42-883C-9F51B20F68B3}"/>
    <hyperlink ref="A384" r:id="rId680" xr:uid="{C03A8D17-09EB-5E4A-B5B5-C116949D3CF3}"/>
    <hyperlink ref="A613" r:id="rId681" xr:uid="{700EFCA7-ACDA-EC4E-BBF4-7094EF62BE23}"/>
    <hyperlink ref="A356" r:id="rId682" xr:uid="{18E65DA0-2D18-8B42-8419-53C112ECB17A}"/>
    <hyperlink ref="A271" r:id="rId683" xr:uid="{D4CD638D-63FA-1A40-BF7B-5D36A7C85D2A}"/>
    <hyperlink ref="A293" r:id="rId684" xr:uid="{6FB6EF61-2948-1B4F-B30F-4D27724BCE69}"/>
    <hyperlink ref="A1056" r:id="rId685" xr:uid="{DF72D7A7-D8FA-384D-AF8E-4F53FDFF4309}"/>
    <hyperlink ref="A920" r:id="rId686" xr:uid="{7E6744C4-FD85-164C-8A3E-C52AAC254155}"/>
    <hyperlink ref="A1534" r:id="rId687" xr:uid="{0F8AAF8F-1017-8E46-8397-339C995CCF67}"/>
    <hyperlink ref="A15" r:id="rId688" xr:uid="{4E38E440-C17E-B548-9BD5-2D68DC3CF5FA}"/>
    <hyperlink ref="A751" r:id="rId689" xr:uid="{4D6ED8E0-29A7-5D49-92C2-EF284A290FDD}"/>
    <hyperlink ref="A1392" r:id="rId690" xr:uid="{B34BFBE4-B5A9-4843-A5E4-AB804C8D9EA7}"/>
    <hyperlink ref="A452" r:id="rId691" xr:uid="{E56718AF-9F59-EF49-A7A0-98B5B7AF8E8E}"/>
    <hyperlink ref="A1547" r:id="rId692" xr:uid="{10EA3299-DEF7-3949-B968-9D78108CC122}"/>
    <hyperlink ref="A1482" r:id="rId693" xr:uid="{CDA32196-B710-6040-8312-D61802DD945B}"/>
    <hyperlink ref="A1025" r:id="rId694" xr:uid="{58291F37-F634-7346-8D2A-9A4CEB3DA14B}"/>
    <hyperlink ref="A1142" r:id="rId695" xr:uid="{011BC288-8358-BC40-B4F3-ED140D92C5A8}"/>
    <hyperlink ref="A909" r:id="rId696" xr:uid="{27344D46-426E-0745-8352-63A42815BA65}"/>
    <hyperlink ref="A1020" r:id="rId697" xr:uid="{4124A23B-763A-8947-AFA2-A3AFA69A5534}"/>
    <hyperlink ref="A929" r:id="rId698" xr:uid="{020CB591-5340-8D4F-9CE2-8F739063FBAE}"/>
    <hyperlink ref="A1391" r:id="rId699" xr:uid="{548B1729-9AE5-8E46-BC03-38521F708107}"/>
    <hyperlink ref="A999" r:id="rId700" xr:uid="{86D1961A-3BA2-CD43-9A48-A0DA6ACD8A7F}"/>
    <hyperlink ref="A1136" r:id="rId701" xr:uid="{846A3096-3567-AB45-A89D-7B9F4E05CA9A}"/>
    <hyperlink ref="A1221" r:id="rId702" xr:uid="{E4DF8DEE-A2F8-F94C-AD43-458374609447}"/>
    <hyperlink ref="A1003" r:id="rId703" xr:uid="{CB17CB5B-8311-F046-8D96-3803D73BF641}"/>
    <hyperlink ref="A866" r:id="rId704" xr:uid="{C2BF868F-EE3C-834E-8970-1695FBE789CF}"/>
    <hyperlink ref="A299" r:id="rId705" xr:uid="{090F90CF-4B93-1442-A9FD-AB54949CCE08}"/>
    <hyperlink ref="A1062" r:id="rId706" xr:uid="{59B1CA34-CF08-C645-9639-9DD665AFFADE}"/>
    <hyperlink ref="A623" r:id="rId707" xr:uid="{89FC8BEC-F29F-AA49-9974-27B3D87FB801}"/>
    <hyperlink ref="A1200" r:id="rId708" xr:uid="{B79DF82F-2412-FF48-8663-5FF6CB27C7FD}"/>
    <hyperlink ref="A963" r:id="rId709" xr:uid="{0210DF9D-E653-E94E-AD69-F04F0BB09974}"/>
    <hyperlink ref="A506" r:id="rId710" xr:uid="{EBD7EECB-5CF7-B948-B2AD-7FA0A9857E6D}"/>
    <hyperlink ref="A985" r:id="rId711" xr:uid="{2B4EE479-2640-254F-A957-DB0F7D6750EB}"/>
    <hyperlink ref="A274" r:id="rId712" xr:uid="{838A4FEE-53E7-F146-81B7-11858DFEA27B}"/>
    <hyperlink ref="A1472" r:id="rId713" xr:uid="{C56033EB-7423-B249-B00A-33BEAD3203D7}"/>
    <hyperlink ref="A1040" r:id="rId714" xr:uid="{14AA38BD-8DB1-5040-87BF-A5CBC9BD0A68}"/>
    <hyperlink ref="A1187" r:id="rId715" xr:uid="{348DFBA9-3F1A-9842-B464-8AD37E0E4CDC}"/>
    <hyperlink ref="A454" r:id="rId716" xr:uid="{1B65499E-CDA6-694F-B542-DCC293739CDA}"/>
    <hyperlink ref="A388" r:id="rId717" xr:uid="{CBD5526E-4216-AE44-80B2-9C14955A24D0}"/>
    <hyperlink ref="A111" r:id="rId718" xr:uid="{4569DFFF-5960-C346-8E68-80BB9DC49B1E}"/>
    <hyperlink ref="A234" r:id="rId719" xr:uid="{BFD68E58-17EA-834F-B121-FC3ACD72DFD4}"/>
    <hyperlink ref="A189" r:id="rId720" xr:uid="{10F07769-492C-6F4D-AE6F-0D7EEB80CAB7}"/>
    <hyperlink ref="A1095" r:id="rId721" xr:uid="{B52CC2AA-0C0D-DA42-BA28-29E553906E5E}"/>
    <hyperlink ref="A393" r:id="rId722" xr:uid="{D6B43B84-8D8A-564B-A423-A6E55955688E}"/>
    <hyperlink ref="A1398" r:id="rId723" xr:uid="{781AB198-88C7-5940-B7DC-F28535B467B6}"/>
    <hyperlink ref="A156" r:id="rId724" xr:uid="{F34AF5FA-9FCC-D544-B5D3-CE27A0C1FFC1}"/>
    <hyperlink ref="A195" r:id="rId725" xr:uid="{EB052F60-9835-CB47-9D3F-E9A8E7344EF6}"/>
    <hyperlink ref="A863" r:id="rId726" xr:uid="{B122AEFA-CFF8-CD43-B90E-F1A8756C2A98}"/>
    <hyperlink ref="A489" r:id="rId727" xr:uid="{B76F0801-6248-7440-9631-5311FE27EC24}"/>
    <hyperlink ref="A823" r:id="rId728" xr:uid="{8E5D2D2C-38CF-9B4F-8A74-2847D05AB971}"/>
    <hyperlink ref="A689" r:id="rId729" xr:uid="{8C72C0DD-525B-114D-87B6-321217D64C90}"/>
    <hyperlink ref="A975" r:id="rId730" xr:uid="{E96A241C-1976-EE40-883E-2190FC626382}"/>
    <hyperlink ref="A1133" r:id="rId731" xr:uid="{C9E1FFB5-207C-EB41-B0E3-0E6BBFB41D6B}"/>
    <hyperlink ref="A1528" r:id="rId732" xr:uid="{24366317-295F-8348-A26F-166ECB6180B9}"/>
    <hyperlink ref="A1138" r:id="rId733" xr:uid="{41C70862-51A7-E146-869A-E6D25A2B454B}"/>
    <hyperlink ref="A338" r:id="rId734" xr:uid="{66A0BCBC-B7AD-A243-8908-8DCBBD36E7BA}"/>
    <hyperlink ref="A940" r:id="rId735" xr:uid="{0B2D28AE-B43B-9546-A4C4-671DDE6EE4AF}"/>
    <hyperlink ref="A514" r:id="rId736" xr:uid="{CF3BA3B0-8EC3-6F4D-A8CA-4A1F2978A039}"/>
    <hyperlink ref="A777" r:id="rId737" xr:uid="{47B40998-3978-C54E-8CEE-11AB836F04CF}"/>
    <hyperlink ref="A487" r:id="rId738" xr:uid="{5C21214E-0607-414F-B677-E4FE2D968040}"/>
    <hyperlink ref="A894" r:id="rId739" xr:uid="{F0B6B36F-642F-6C4F-9C6F-9BA4E34B21E0}"/>
    <hyperlink ref="A668" r:id="rId740" xr:uid="{AE245717-5328-F647-BA92-15FE0F30170A}"/>
    <hyperlink ref="A516" r:id="rId741" display="Luxembourg Institute of Science and Technolog" xr:uid="{2713C058-7A4D-244C-B5F8-1B4297DD4B62}"/>
    <hyperlink ref="A206" r:id="rId742" xr:uid="{EDCFDCD1-C03B-AA4D-BF2C-0C5BBD944167}"/>
    <hyperlink ref="A1038" r:id="rId743" xr:uid="{0E572BAD-3323-3247-9AEE-14554454DEA5}"/>
    <hyperlink ref="A724" r:id="rId744" xr:uid="{74BFC445-DA0E-AD46-A3D5-97B38650F174}"/>
    <hyperlink ref="A247" r:id="rId745" xr:uid="{720EF0BA-AA42-5A4D-AB38-5DE65CB48636}"/>
    <hyperlink ref="A1330" r:id="rId746" xr:uid="{E0A7AC76-3C75-8C40-B3FA-287C4B6C905E}"/>
    <hyperlink ref="A1431" r:id="rId747" xr:uid="{03605D8C-9924-FF4D-AED7-DF2C9896E387}"/>
    <hyperlink ref="A739" r:id="rId748" xr:uid="{57484B0F-FF45-1947-9000-44277B0E6AFF}"/>
    <hyperlink ref="A409" r:id="rId749" xr:uid="{428D10E3-A07E-6341-A196-F32A793FF905}"/>
    <hyperlink ref="A232" r:id="rId750" xr:uid="{71629371-F9EE-D34B-AF0A-47CD387A3829}"/>
    <hyperlink ref="A736" r:id="rId751" xr:uid="{48DE07FF-7C7D-2A42-A0CA-84AEABD03228}"/>
    <hyperlink ref="A1410" r:id="rId752" xr:uid="{849A417E-BDF9-3F4C-B7B1-7FBAFA6733FC}"/>
    <hyperlink ref="A859" r:id="rId753" xr:uid="{0C7149BC-894B-C340-8601-131718C2516B}"/>
    <hyperlink ref="A1546" r:id="rId754" xr:uid="{889D9127-027F-5243-81B7-56216FE1F1EF}"/>
    <hyperlink ref="A1400" r:id="rId755" xr:uid="{1026D79A-6530-4D4C-AD13-18F9A75A7C74}"/>
    <hyperlink ref="A735" r:id="rId756" xr:uid="{142478ED-CB2B-5D41-B5BC-46E087F0A0A1}"/>
    <hyperlink ref="A1508" r:id="rId757" xr:uid="{14FBCFA5-08D3-FE40-89C8-734A5F38E732}"/>
    <hyperlink ref="A164" r:id="rId758" xr:uid="{C3335C1C-4495-5D43-809A-22ADFBDCDF17}"/>
    <hyperlink ref="A649" r:id="rId759" xr:uid="{69227A4E-7C06-C948-B846-9D9E1D1BDCFA}"/>
    <hyperlink ref="A803" r:id="rId760" xr:uid="{A7DDC62A-EFAC-9243-A591-F5F18A24A828}"/>
    <hyperlink ref="A462" r:id="rId761" xr:uid="{94EB1933-6357-2847-8019-276630F1C022}"/>
    <hyperlink ref="A822" r:id="rId762" xr:uid="{C0119CAE-4BC0-4B4A-8F77-708ED2B6B822}"/>
    <hyperlink ref="A1177" r:id="rId763" xr:uid="{9161A171-70E7-1A4D-8532-C260D0BB3D4A}"/>
    <hyperlink ref="A1243" r:id="rId764" xr:uid="{7B845B76-512D-7443-901F-893BF95EDD62}"/>
    <hyperlink ref="A210" r:id="rId765" xr:uid="{8DC27629-D938-1347-89F7-252367452837}"/>
    <hyperlink ref="A719" r:id="rId766" xr:uid="{E84D6D29-100A-2A40-9A3B-8FAE476ECA06}"/>
    <hyperlink ref="A1524" r:id="rId767" xr:uid="{964097E0-A6DB-2E4C-A0A9-5727CDC657AB}"/>
    <hyperlink ref="A656" r:id="rId768" xr:uid="{93430A10-5176-CC41-85E6-5479A1868352}"/>
    <hyperlink ref="A67" r:id="rId769" xr:uid="{777491F9-C61F-A844-BDFB-335F9ED4E0E5}"/>
    <hyperlink ref="A339" r:id="rId770" xr:uid="{3EF73314-1498-A346-9768-D30927CC1C22}"/>
    <hyperlink ref="A804" r:id="rId771" xr:uid="{141EA05D-E913-8847-9C5C-D13AE81ADC51}"/>
    <hyperlink ref="A812" r:id="rId772" xr:uid="{1E5AF478-935A-4A4D-8C13-B5F9FDAFF9B6}"/>
    <hyperlink ref="A320" r:id="rId773" xr:uid="{F45C88A4-FDEF-7F4A-B16F-AA4C3B23EB8E}"/>
    <hyperlink ref="A1550" r:id="rId774" xr:uid="{FA516410-F370-884C-AD2C-19FE6FD1BAB6}"/>
    <hyperlink ref="A629" r:id="rId775" xr:uid="{EAC79D3D-8094-2942-BA76-96908274F36D}"/>
    <hyperlink ref="A1132" r:id="rId776" xr:uid="{422D3BCA-E52C-EB44-8FD9-31E0574187CD}"/>
    <hyperlink ref="A170" r:id="rId777" xr:uid="{EE75FB19-BA6D-E54D-A3BE-965EC6C260FF}"/>
    <hyperlink ref="A1533" r:id="rId778" xr:uid="{844B4125-48AB-4748-96E7-4F39B91FB315}"/>
    <hyperlink ref="A1419" r:id="rId779" xr:uid="{A5D43F2E-2D6E-204A-83D0-A93E5A22D04A}"/>
    <hyperlink ref="A89" r:id="rId780" xr:uid="{E5CEC981-7DDD-6440-98A5-F7A9B712829C}"/>
    <hyperlink ref="A1316" r:id="rId781" xr:uid="{D9611ECE-CBD7-284C-9B1B-840845DB7506}"/>
    <hyperlink ref="A617" r:id="rId782" xr:uid="{AC3A00D9-3C33-6A4E-9C62-4CBFF8C98896}"/>
    <hyperlink ref="A622" r:id="rId783" xr:uid="{D59EAE6D-709F-0049-9ED3-38899AEBC837}"/>
    <hyperlink ref="A289" r:id="rId784" xr:uid="{6F42CC78-7372-2F40-836D-5E1174BFF56A}"/>
    <hyperlink ref="A631" r:id="rId785" xr:uid="{84804476-41B4-084E-A76D-DC72C62418D0}"/>
    <hyperlink ref="A1435" r:id="rId786" xr:uid="{05BF5755-17EE-D045-96ED-ED4F6ECB2AB5}"/>
    <hyperlink ref="A1340" r:id="rId787" xr:uid="{29FE6BF6-4580-6647-9BB8-3280605E5E60}"/>
    <hyperlink ref="A166" r:id="rId788" xr:uid="{7894FAE9-8E43-1747-8598-2B4ED8965427}"/>
    <hyperlink ref="A876" r:id="rId789" xr:uid="{3CD4137C-C18E-6E4E-97F7-5A1350D62482}"/>
    <hyperlink ref="A1522" r:id="rId790" xr:uid="{EB1E8093-3DD2-0E47-972D-1150FA096044}"/>
    <hyperlink ref="A202" r:id="rId791" xr:uid="{D2D55B18-3921-8440-A138-523CACBCEE75}"/>
    <hyperlink ref="A1083" r:id="rId792" xr:uid="{7838105E-72E0-9F41-8C30-10A7CE95EAF0}"/>
    <hyperlink ref="A85" r:id="rId793" xr:uid="{476140CE-4919-264D-AC10-EE08CD01D291}"/>
    <hyperlink ref="A1036" r:id="rId794" xr:uid="{16656B0F-86E2-9248-84D6-B1750C9E7E07}"/>
    <hyperlink ref="A965" r:id="rId795" xr:uid="{FDACBD2C-1EB6-154F-87F5-47D775506F45}"/>
    <hyperlink ref="A746" r:id="rId796" xr:uid="{AED9CFA6-E692-0E41-B178-68A6E9A3E445}"/>
    <hyperlink ref="A192" r:id="rId797" xr:uid="{9948E7D3-37D3-F547-8F40-B696D60BC5D7}"/>
    <hyperlink ref="A1483" r:id="rId798" xr:uid="{A3C1BA86-9C70-D540-98A6-0E1EF20C2AAF}"/>
    <hyperlink ref="A1006" r:id="rId799" xr:uid="{0649B107-85AD-1B4E-9EDA-D6D2961CDAAB}"/>
    <hyperlink ref="A988" r:id="rId800" xr:uid="{646DE8E8-D889-004F-BA58-6E78331CD4CD}"/>
    <hyperlink ref="A1322" r:id="rId801" xr:uid="{14F67FC2-8A84-374F-813A-B5B0FE0AFEDE}"/>
    <hyperlink ref="A240" r:id="rId802" xr:uid="{313CA7B0-07A7-2D4B-860B-28C2AD9375E5}"/>
    <hyperlink ref="A972" r:id="rId803" xr:uid="{C7503535-B934-A94E-ADE1-615E38CDC269}"/>
    <hyperlink ref="A218" r:id="rId804" xr:uid="{65896657-C474-2A4C-8E7A-1806B907E354}"/>
    <hyperlink ref="A591" r:id="rId805" xr:uid="{CD831DB2-2667-2644-A063-2B2D548F198C}"/>
    <hyperlink ref="A1201" r:id="rId806" xr:uid="{3AF447E9-1CDE-8644-8D1A-E9C974DA396C}"/>
    <hyperlink ref="A153" r:id="rId807" xr:uid="{9A00D436-DAF8-F549-8736-962A48EAAEF4}"/>
    <hyperlink ref="A483" r:id="rId808" xr:uid="{E4EE510C-91BC-2244-ACCD-FFE615CB744B}"/>
    <hyperlink ref="A895" r:id="rId809" xr:uid="{FBC67337-2C13-CC45-BB17-4B96E039A71F}"/>
    <hyperlink ref="A203" r:id="rId810" xr:uid="{49D0C706-3A74-2442-80C2-2A9FE452445D}"/>
    <hyperlink ref="A1341" r:id="rId811" xr:uid="{5BC47DA8-7868-AF43-97E6-FAA5A22E0BEC}"/>
    <hyperlink ref="A910" r:id="rId812" xr:uid="{9202CA18-4D7F-FD4B-AEB8-54F79B7B30AB}"/>
    <hyperlink ref="A246" r:id="rId813" xr:uid="{25EAFC11-B08A-784F-811C-B01D50AD5754}"/>
    <hyperlink ref="A249" r:id="rId814" xr:uid="{9CFF4715-C77C-8241-AEBB-0490F7813010}"/>
    <hyperlink ref="A904" r:id="rId815" xr:uid="{2A0676BA-C3BC-A04C-8221-65899B10E942}"/>
    <hyperlink ref="A1421" r:id="rId816" xr:uid="{A925C256-95F0-D445-86D8-C3318A24B4AF}"/>
    <hyperlink ref="A451" r:id="rId817" xr:uid="{2F372C06-028F-1C4F-BB7A-FFC3C86D568C}"/>
    <hyperlink ref="A1461" r:id="rId818" xr:uid="{D41188BB-534E-6B49-A2AF-2756EA7B8B6B}"/>
    <hyperlink ref="A752" r:id="rId819" xr:uid="{F587CAF2-3B3E-4D44-8AE5-C95C88F445F4}"/>
    <hyperlink ref="A73" r:id="rId820" xr:uid="{5DDEEE56-0BE2-FB42-94E6-1E824E2D6D3D}"/>
    <hyperlink ref="A800" r:id="rId821" xr:uid="{EB6BCA2D-FF83-AB49-B52D-224B0D053321}"/>
    <hyperlink ref="A860" r:id="rId822" xr:uid="{A60EB8A8-5A65-E149-BBC1-E9288FB207BE}"/>
    <hyperlink ref="A707" r:id="rId823" xr:uid="{1982FDA6-65AB-AD4F-8CD7-E7E67D2E60B8}"/>
    <hyperlink ref="A198" r:id="rId824" xr:uid="{0EE7D33E-C0BE-224F-B2F8-3D1D5184E9A0}"/>
    <hyperlink ref="A464" r:id="rId825" xr:uid="{62AC6B19-B952-8A44-875A-F22B01BCDADD}"/>
    <hyperlink ref="A1527" r:id="rId826" xr:uid="{4798A70E-19E0-0F4B-B71E-539C2C15891E}"/>
    <hyperlink ref="A833" r:id="rId827" xr:uid="{77BD5BB0-76B6-0D4C-8947-02A754945245}"/>
    <hyperlink ref="A640" r:id="rId828" xr:uid="{58EC11CA-115D-284C-8F5C-A4646DFA50B9}"/>
    <hyperlink ref="A741" r:id="rId829" xr:uid="{0A4B21E0-4EC3-D340-8D98-F7036FC154DF}"/>
    <hyperlink ref="A862" r:id="rId830" xr:uid="{430334FB-163D-EF42-AF72-93E38F9F6238}"/>
    <hyperlink ref="A527" r:id="rId831" xr:uid="{408C63B9-870D-4249-B571-D873FD9EB0DD}"/>
    <hyperlink ref="A1490" r:id="rId832" xr:uid="{2783D55B-C1BF-104A-9076-99DA20C97FEA}"/>
    <hyperlink ref="A832" r:id="rId833" xr:uid="{2A60D4E5-2F00-4249-A514-035F061273F6}"/>
    <hyperlink ref="A463" r:id="rId834" xr:uid="{5558647A-37BE-B946-9BC4-932738D76092}"/>
    <hyperlink ref="A184" r:id="rId835" xr:uid="{5E741201-CF23-F044-B279-0175E8C56DA1}"/>
    <hyperlink ref="A820" r:id="rId836" xr:uid="{D1FECC1C-E9C7-4F43-B91C-7A60527A1238}"/>
    <hyperlink ref="A318" r:id="rId837" xr:uid="{CB60862E-42E1-6A49-8EFF-3A4E063A75D8}"/>
    <hyperlink ref="A1039" r:id="rId838" xr:uid="{BD0C57B8-911F-D447-8628-8D6FC2E3B417}"/>
    <hyperlink ref="A50" r:id="rId839" xr:uid="{58A97130-3C7A-8A49-98A3-563D28ADD990}"/>
    <hyperlink ref="A813" r:id="rId840" xr:uid="{923C70C5-DCB6-4046-8FC5-868CF6E5EEB1}"/>
    <hyperlink ref="A46" r:id="rId841" xr:uid="{E86B05C0-19BC-3341-A66F-0DBF792B4C44}"/>
    <hyperlink ref="A56" r:id="rId842" xr:uid="{DFB15305-F503-6240-B71C-A1E2E97BBB6B}"/>
    <hyperlink ref="A1317" r:id="rId843" xr:uid="{4E81259B-1B13-2A4E-9CFB-B57D94DFE106}"/>
    <hyperlink ref="A603" r:id="rId844" xr:uid="{79804173-E0E6-6046-92B5-2D06B00F8D68}"/>
    <hyperlink ref="A141" r:id="rId845" xr:uid="{52E93411-1B66-4847-8D88-83E7AA32429F}"/>
    <hyperlink ref="A1529" r:id="rId846" xr:uid="{74AE6466-1ACF-5142-9058-9D37E159F677}"/>
    <hyperlink ref="A1152" r:id="rId847" xr:uid="{79679368-6F84-3047-A17C-D733988A32C7}"/>
    <hyperlink ref="A122" r:id="rId848" xr:uid="{6BDD5973-9DF6-F84E-BBDC-E7E8E5B1F8AF}"/>
    <hyperlink ref="A902" r:id="rId849" xr:uid="{F5A88879-4EB9-E948-822F-396F6129876E}"/>
    <hyperlink ref="A1417" r:id="rId850" xr:uid="{B39847BB-6F50-D843-852F-48834E01C591}"/>
    <hyperlink ref="A716" r:id="rId851" xr:uid="{546E93C4-2449-A74A-B2BD-C56BD4132124}"/>
    <hyperlink ref="A302" r:id="rId852" xr:uid="{176E07F0-9A52-3D4E-9AA1-56717DFBD005}"/>
    <hyperlink ref="A258" r:id="rId853" xr:uid="{BDB0C9F0-B94E-944D-BAA5-A4CDD22DED21}"/>
    <hyperlink ref="A1058" r:id="rId854" xr:uid="{F7C27600-9243-5342-97CF-D5198A7B3297}"/>
    <hyperlink ref="A1012" r:id="rId855" xr:uid="{F9499370-A57B-D846-942A-D1CFC8101F1B}"/>
    <hyperlink ref="A806" r:id="rId856" xr:uid="{A7985A27-E53C-2C4F-94CE-029123437DAF}"/>
    <hyperlink ref="A844" r:id="rId857" xr:uid="{76C0B81A-D44D-A34E-80B2-7D15E6DD2823}"/>
    <hyperlink ref="A147" r:id="rId858" xr:uid="{9D5FCA39-A8A8-384A-BA95-BC92AB465D9B}"/>
    <hyperlink ref="A1444" r:id="rId859" xr:uid="{DE96CFE8-3F85-DB4F-8DF2-8A26B4F2F303}"/>
    <hyperlink ref="A698" r:id="rId860" xr:uid="{9D5E4141-3FF2-A14E-B8C3-CB969C155D1C}"/>
    <hyperlink ref="A381" r:id="rId861" xr:uid="{0120FEAD-BB96-4744-98E7-C65A46AF7DD2}"/>
    <hyperlink ref="A266" r:id="rId862" xr:uid="{F469776F-FE55-B241-8225-B7CD226B01F7}"/>
    <hyperlink ref="A1517" r:id="rId863" xr:uid="{84B391AB-FA26-CB4F-A54F-F210CEAC1D45}"/>
    <hyperlink ref="A946" r:id="rId864" xr:uid="{3BE299C0-D4F1-5740-899B-49F4BA702667}"/>
    <hyperlink ref="A1463" r:id="rId865" xr:uid="{D2FB8B0D-8D30-D84C-A864-28D35C1073B1}"/>
    <hyperlink ref="A76" r:id="rId866" xr:uid="{E01EC025-396B-F843-B1E5-5F4F23C90CCD}"/>
    <hyperlink ref="A1179" r:id="rId867" xr:uid="{5ABD062C-6C2D-F24D-92EA-32366C4988B2}"/>
    <hyperlink ref="A1234" r:id="rId868" xr:uid="{B27F42A5-FD22-8F44-99D1-BFE23E965D6C}"/>
    <hyperlink ref="A1488" r:id="rId869" xr:uid="{0B4A371F-F809-4C43-A139-C8AC1AC6A7B8}"/>
    <hyperlink ref="A146" r:id="rId870" xr:uid="{92B5318A-9966-7D4E-9D9E-051AB6060B97}"/>
    <hyperlink ref="A611" r:id="rId871" xr:uid="{6A208A7A-1FBC-834F-8CB8-2899A3C2F790}"/>
    <hyperlink ref="A554" r:id="rId872" xr:uid="{8D316F3C-A06A-E344-9320-1224DD859F59}"/>
    <hyperlink ref="A951" r:id="rId873" xr:uid="{AEC2FDE5-4B9A-8A48-B459-8CA1C5E9CB63}"/>
    <hyperlink ref="A1022" r:id="rId874" xr:uid="{378CF79F-CB91-1F46-BAE6-185E184906FD}"/>
    <hyperlink ref="A1448" r:id="rId875" xr:uid="{DF7D76A0-94BC-DB4F-8405-0813959BA08A}"/>
    <hyperlink ref="A396" r:id="rId876" xr:uid="{8041CF4B-FA10-814D-9961-17FFBE14BCB8}"/>
    <hyperlink ref="A907" r:id="rId877" xr:uid="{76D596D9-528E-C048-B47B-D5B050944873}"/>
    <hyperlink ref="A1045" r:id="rId878" xr:uid="{002997B2-62F0-4643-A898-4D6F2490142B}"/>
    <hyperlink ref="A231" r:id="rId879" xr:uid="{F0DA1B0C-84F0-B547-8B9E-BA4850C5DDE9}"/>
    <hyperlink ref="A576" r:id="rId880" xr:uid="{BB1680E3-D5CA-C843-A74E-DBD36475FA8F}"/>
    <hyperlink ref="A1148" r:id="rId881" xr:uid="{135DEA01-904F-CA4E-A3F8-1138CF60E194}"/>
    <hyperlink ref="A1449" r:id="rId882" xr:uid="{F37F9A38-A7F9-534F-BA85-1149797B24A0}"/>
    <hyperlink ref="A1140" r:id="rId883" xr:uid="{979FF006-5C4E-4645-86A6-875C334156B2}"/>
    <hyperlink ref="A560" r:id="rId884" xr:uid="{3CB11B09-C471-6044-91CC-ACA1BCD61BA2}"/>
    <hyperlink ref="A292" r:id="rId885" xr:uid="{BF89EB5F-5AB4-E346-93D8-D6C67E7C4AF7}"/>
    <hyperlink ref="A366" r:id="rId886" xr:uid="{09030DC8-1F2B-1744-ACCE-11AC1C9212AA}"/>
    <hyperlink ref="A137" r:id="rId887" xr:uid="{DEC8907B-3D44-4749-A430-7243FD9A36A4}"/>
    <hyperlink ref="A665" r:id="rId888" xr:uid="{6F35A5CA-920C-264F-88CA-F8428AC1E8C5}"/>
    <hyperlink ref="A105" r:id="rId889" xr:uid="{036CA9D8-4E29-C549-8CA5-B37F0C0F63CF}"/>
    <hyperlink ref="A1493" r:id="rId890" xr:uid="{3B9AEC68-C348-C540-B82A-3EDE87211167}"/>
    <hyperlink ref="A167" r:id="rId891" xr:uid="{A5A6702D-954F-3D4B-A5FF-1743859777A9}"/>
    <hyperlink ref="A1236" r:id="rId892" xr:uid="{90F4EFF1-C28B-D14B-8457-9C858586822F}"/>
    <hyperlink ref="A1017" r:id="rId893" xr:uid="{8FE53431-F89D-6B4E-BCF9-34C54775E8FB}"/>
    <hyperlink ref="A1481" r:id="rId894" xr:uid="{7CF6AAB8-1484-3245-9D58-2A87A4F9FB39}"/>
    <hyperlink ref="A505" r:id="rId895" xr:uid="{EB41B046-0BAF-564A-993D-F451BC79A763}"/>
    <hyperlink ref="A161" r:id="rId896" xr:uid="{7233EC89-843C-D947-857C-C6D953F7AA18}"/>
    <hyperlink ref="A1423" r:id="rId897" xr:uid="{ABE04B1F-C943-AD47-BEBE-EDD5C770F12D}"/>
    <hyperlink ref="A607" r:id="rId898" xr:uid="{2B82C365-F681-7B4B-A390-86FD6C43C5DF}"/>
    <hyperlink ref="A259" r:id="rId899" xr:uid="{ACC6114F-53FD-7746-9DCF-218626890CF0}"/>
    <hyperlink ref="A1027" r:id="rId900" xr:uid="{71B28602-43E4-5C44-951A-64B7544762E2}"/>
    <hyperlink ref="A1501" r:id="rId901" xr:uid="{CAE19BE4-EBBB-A047-9012-831520C71864}"/>
    <hyperlink ref="A1229" r:id="rId902" xr:uid="{C1247F7D-390E-8343-A0D3-7DB8B9B31AF9}"/>
    <hyperlink ref="A1084" r:id="rId903" xr:uid="{557E24A6-2EA0-7040-A1A4-409523F46C24}"/>
    <hyperlink ref="A11" r:id="rId904" xr:uid="{054D89B7-F594-C144-BFD3-4AA681A09CC0}"/>
    <hyperlink ref="A1401" r:id="rId905" xr:uid="{D7AABD64-8FDB-C349-BB0F-2E484954D42C}"/>
    <hyperlink ref="A200" r:id="rId906" xr:uid="{216B512B-F810-DB41-9543-2853F675D208}"/>
    <hyperlink ref="A598" r:id="rId907" xr:uid="{51D2704D-EED2-6D48-BE7D-1B396006A4F9}"/>
    <hyperlink ref="A345" r:id="rId908" xr:uid="{82CCAA98-D9FE-5149-92C2-35DA639F1D73}"/>
    <hyperlink ref="A350" r:id="rId909" xr:uid="{6ECA2ABC-2125-644C-B4A6-16D84BCDC801}"/>
    <hyperlink ref="A330" r:id="rId910" xr:uid="{88D87DB4-9F53-7542-AD3A-74C26ABE2D7F}"/>
    <hyperlink ref="A700" r:id="rId911" xr:uid="{EBE6D833-820A-4C43-AAE8-2CC36FF8967D}"/>
    <hyperlink ref="A502" r:id="rId912" xr:uid="{0256D306-B2E1-C34C-A410-AA73223BDF68}"/>
    <hyperlink ref="A809" r:id="rId913" xr:uid="{B0E85290-310A-1543-A9EA-14E186406704}"/>
    <hyperlink ref="A714" r:id="rId914" xr:uid="{A218B61A-728C-F942-B3D0-30E1D8CD5DFD}"/>
    <hyperlink ref="A536" r:id="rId915" xr:uid="{CCAD9E6F-53CA-9047-8E73-AD064D4BF5D7}"/>
    <hyperlink ref="A1276" r:id="rId916" xr:uid="{80584462-3713-2A44-9A25-3C92E61D4074}"/>
    <hyperlink ref="A1328" r:id="rId917" xr:uid="{D6074747-DE98-8041-984D-FDAFD5BD5A9A}"/>
    <hyperlink ref="A370" r:id="rId918" xr:uid="{2FEA5F82-0203-E04C-9FC9-0AB9F5077D63}"/>
    <hyperlink ref="A561" r:id="rId919" xr:uid="{77DBD685-D41C-CC4E-9721-62808D6D52C2}"/>
    <hyperlink ref="A1031" r:id="rId920" xr:uid="{71F877BB-CEC6-7C44-9F2B-9515BCC8D40D}"/>
    <hyperlink ref="A1047" r:id="rId921" xr:uid="{73F6B0E1-221A-DB44-97C7-A2D4C254EBCE}"/>
    <hyperlink ref="A287" r:id="rId922" xr:uid="{C424AA25-700B-4D4D-8F26-611DF67B3DC0}"/>
    <hyperlink ref="A1337" r:id="rId923" xr:uid="{F39B4357-120D-2B46-BE5C-5E23A637E2A7}"/>
    <hyperlink ref="A126" r:id="rId924" xr:uid="{0A26F847-8A24-9348-9B91-1DB5487BAB9A}"/>
    <hyperlink ref="A445" r:id="rId925" xr:uid="{F393118E-7DEF-974A-9579-A86D923CA885}"/>
    <hyperlink ref="A348" r:id="rId926" xr:uid="{10EAAD0A-2AE6-364F-A6DB-99EAA21DB0C2}"/>
    <hyperlink ref="A1184" r:id="rId927" xr:uid="{41482090-0659-3B46-B74F-B10BF08EA116}"/>
    <hyperlink ref="A1467" r:id="rId928" xr:uid="{264DCC24-B362-0049-BE61-CA7CF7A961DA}"/>
    <hyperlink ref="A956" r:id="rId929" xr:uid="{0F2572B3-BC72-0646-AD5A-47240A797A33}"/>
    <hyperlink ref="A417" r:id="rId930" xr:uid="{34601BA1-A8AE-6840-91F8-CB3BF2966093}"/>
    <hyperlink ref="A1104" r:id="rId931" xr:uid="{21FC4701-AAFB-F44D-A55C-BFD96CC2BE86}"/>
    <hyperlink ref="A152" r:id="rId932" xr:uid="{12457E9D-6FE1-604C-9300-FA47C0679282}"/>
    <hyperlink ref="A973" r:id="rId933" xr:uid="{FAD0B5EC-722D-5640-89F9-9ACD6041CF5F}"/>
    <hyperlink ref="A1459" r:id="rId934" xr:uid="{7C4C1EBB-F2B9-414B-A578-E9F2ADF3EE59}"/>
    <hyperlink ref="A21" r:id="rId935" xr:uid="{4FC3566B-BFC7-E945-86FC-783399773864}"/>
    <hyperlink ref="A1422" r:id="rId936" xr:uid="{A0178066-C98B-2C47-BF8E-ED78F3742695}"/>
    <hyperlink ref="A1543" r:id="rId937" xr:uid="{2AE71EB5-D797-3D48-A8D2-7AB552D0C827}"/>
    <hyperlink ref="A243" r:id="rId938" xr:uid="{1EAEDC57-8940-8043-BEDC-D48544B5B8FF}"/>
    <hyperlink ref="A754" r:id="rId939" xr:uid="{EC951073-B917-7F48-A230-7F41F5C58F72}"/>
    <hyperlink ref="A1480" r:id="rId940" xr:uid="{9F54880B-9D9B-704A-A482-3C8184B75A05}"/>
    <hyperlink ref="A104" r:id="rId941" xr:uid="{8068D5AF-AB0A-9342-AD0C-8EAA6F0021BD}"/>
    <hyperlink ref="A30" r:id="rId942" xr:uid="{829D2546-B157-7D49-B19A-C6AC89C6DB6C}"/>
    <hyperlink ref="A1542" r:id="rId943" xr:uid="{A7903BA5-480A-504A-A15D-14E8C3D92F32}"/>
    <hyperlink ref="A1263" r:id="rId944" xr:uid="{2A613388-EC3F-914E-AE7B-9BDB18D000F8}"/>
    <hyperlink ref="A811" r:id="rId945" xr:uid="{08029A64-D049-4040-9FEA-B12A55266EB9}"/>
    <hyperlink ref="A938" r:id="rId946" xr:uid="{1088D501-84D1-974D-80DC-B79C48C9B002}"/>
    <hyperlink ref="A1453" r:id="rId947" xr:uid="{5ECF4128-2B99-5744-AB14-FFD7DC5E7603}"/>
    <hyperlink ref="A957" r:id="rId948" xr:uid="{BEBACC44-6B98-6D4C-965A-7E2295D5D65F}"/>
    <hyperlink ref="A450" r:id="rId949" xr:uid="{4D6CDEF3-6EB5-474B-BB43-A7AF908FCD4D}"/>
    <hyperlink ref="A948" r:id="rId950" xr:uid="{05B5E35D-61D7-F948-814D-F6254B40EBA8}"/>
    <hyperlink ref="A497" r:id="rId951" xr:uid="{6CBDF731-C19E-7048-9393-D663D660A6D1}"/>
    <hyperlink ref="A1240" r:id="rId952" xr:uid="{48171420-62ED-8746-9B81-9F954ACE5CDF}"/>
    <hyperlink ref="A650" r:id="rId953" xr:uid="{1908FCC2-2AB0-874D-8F95-D5DE6368E844}"/>
    <hyperlink ref="A172" r:id="rId954" xr:uid="{D6B37193-D74B-2045-846C-3141FFAF8E89}"/>
    <hyperlink ref="A1001" r:id="rId955" xr:uid="{C77BE0B8-B508-A743-8833-B941C718687C}"/>
    <hyperlink ref="A16" r:id="rId956" xr:uid="{051CF353-2C45-0241-9182-A3792A7CE24B}"/>
    <hyperlink ref="A528" r:id="rId957" xr:uid="{95227677-0309-6C48-827B-5898266D3171}"/>
    <hyperlink ref="A360" r:id="rId958" xr:uid="{D62A9BE9-2890-3241-B773-2A1BC07AF4D5}"/>
    <hyperlink ref="A953" r:id="rId959" xr:uid="{4175A498-D65B-A44C-BC45-D701F8FB6D96}"/>
    <hyperlink ref="A729" r:id="rId960" xr:uid="{DF0B335C-6734-6447-96E6-F1020C4DDE69}"/>
    <hyperlink ref="A982" r:id="rId961" xr:uid="{0D9DCE9D-429C-3B49-996D-471BB4170169}"/>
    <hyperlink ref="A993" r:id="rId962" xr:uid="{8A74E11A-AA91-054E-8B15-8D448AC909FD}"/>
    <hyperlink ref="A1476" r:id="rId963" xr:uid="{F269FF83-E1CA-944C-AFF2-A595D4AC9636}"/>
    <hyperlink ref="A1462" r:id="rId964" xr:uid="{FE008D03-F6DE-A94A-8276-92C9BDC9B22C}"/>
    <hyperlink ref="A1441" r:id="rId965" xr:uid="{39414B49-F082-7047-8E9B-5CF46DD25197}"/>
    <hyperlink ref="A53" r:id="rId966" xr:uid="{BEA7A272-1E29-1A42-9484-67457E6743DA}"/>
    <hyperlink ref="A992" r:id="rId967" xr:uid="{76AFCCF9-D8AA-6B42-85A5-9F9B64C11B48}"/>
    <hyperlink ref="A753" r:id="rId968" xr:uid="{247F297C-8821-DE4C-94EB-694AC7A6FA01}"/>
    <hyperlink ref="A545" r:id="rId969" xr:uid="{9BF4C7FA-D9D2-CA4D-B380-227A04045DCB}"/>
    <hyperlink ref="A84" r:id="rId970" xr:uid="{ECFC8208-B339-9442-9824-9CCADD00E514}"/>
    <hyperlink ref="A1416" r:id="rId971" xr:uid="{46715892-ABF2-D244-9102-D004AFAB38D5}"/>
    <hyperlink ref="A8" r:id="rId972" xr:uid="{5EFE96E8-4A9F-B64D-83C2-0CE6E2A6A74B}"/>
    <hyperlink ref="A379" r:id="rId973" xr:uid="{8224084C-552D-C342-A40B-7EF5D4881AEB}"/>
    <hyperlink ref="A405" r:id="rId974" xr:uid="{0A2541AD-C3A8-9C4A-AA05-0510E193223F}"/>
    <hyperlink ref="A130" r:id="rId975" xr:uid="{49901D41-9395-D944-ABFC-F9A093395E16}"/>
    <hyperlink ref="A1347" r:id="rId976" xr:uid="{6610710F-143D-1848-9659-989583478332}"/>
    <hyperlink ref="A1247" r:id="rId977" xr:uid="{30B22D8B-68DF-6949-B4A6-1D56A29E0123}"/>
    <hyperlink ref="A658" r:id="rId978" xr:uid="{D548B8F0-4692-9D44-BB33-50A83D0074DD}"/>
    <hyperlink ref="A1427" r:id="rId979" xr:uid="{20A91B5B-B05F-584A-8AB2-E7583D13CE56}"/>
    <hyperlink ref="A1496" r:id="rId980" xr:uid="{A9C4D7A7-FD1E-0849-9F5A-385133CA930F}"/>
    <hyperlink ref="A1018" r:id="rId981" xr:uid="{BBD68C7B-8247-D546-82C7-F4818A7E9920}"/>
    <hyperlink ref="A871" r:id="rId982" xr:uid="{D4940535-8C43-9C41-9953-B131775708A1}"/>
    <hyperlink ref="A215" r:id="rId983" xr:uid="{876F5712-DEF1-F64D-AF6D-0865857FB29F}"/>
    <hyperlink ref="A655" r:id="rId984" xr:uid="{D81C60B8-ECEC-C447-AB58-DE13C613984E}"/>
    <hyperlink ref="A829" r:id="rId985" xr:uid="{B15DBA96-8060-134A-9BC0-A0C797FD5654}"/>
    <hyperlink ref="A1350" r:id="rId986" xr:uid="{D8646ACF-6BC4-CB48-9ED9-371CDEEF3F2C}"/>
    <hyperlink ref="A63" r:id="rId987" xr:uid="{745E91B1-ED8A-9440-AF25-6F85D853C622}"/>
    <hyperlink ref="A599" r:id="rId988" xr:uid="{D8B6CA81-FEB5-994A-A6EB-F371A7FD0BE7}"/>
    <hyperlink ref="A781" r:id="rId989" xr:uid="{6618D8EC-973A-494A-A0AA-B8453FDDFD30}"/>
    <hyperlink ref="A915" r:id="rId990" xr:uid="{C85AAEAD-3C76-4741-A0AA-F066E349FF75}"/>
    <hyperlink ref="A81" r:id="rId991" xr:uid="{3E910CD2-9C19-4A41-A07D-BC2400C4585D}"/>
    <hyperlink ref="A890" r:id="rId992" xr:uid="{24A059DD-885E-C14D-8740-48C8D4FAEF6F}"/>
    <hyperlink ref="A995" r:id="rId993" xr:uid="{1D8224E3-558F-2E47-9EC3-2567CD82CBAB}"/>
    <hyperlink ref="A1515" r:id="rId994" xr:uid="{20DA6B45-6E1E-1143-9BAA-6DEF25D44CC2}"/>
    <hyperlink ref="A899" r:id="rId995" xr:uid="{40047164-EFC5-C144-9F85-28BAF16641FB}"/>
    <hyperlink ref="A459" r:id="rId996" xr:uid="{D3A10054-9121-0846-891D-31CC72DF026A}"/>
    <hyperlink ref="A1301" r:id="rId997" xr:uid="{8CEDDE04-AAD9-964E-A821-696E205502EC}"/>
    <hyperlink ref="A5" r:id="rId998" xr:uid="{3EA4E4D9-670D-374D-8022-2E0E17AEC0F5}"/>
    <hyperlink ref="A60" r:id="rId999" xr:uid="{D07044DB-F809-834C-A579-E0129ABD73BF}"/>
    <hyperlink ref="A646" r:id="rId1000" xr:uid="{D93DFA90-9499-F246-B806-61D8BDFA3EC3}"/>
    <hyperlink ref="A1475" r:id="rId1001" xr:uid="{71676A1E-4A65-8647-8E60-C189F2D7D9A7}"/>
    <hyperlink ref="A645" r:id="rId1002" xr:uid="{D6383F8F-D13C-2C46-BAA5-D49CED381C37}"/>
    <hyperlink ref="A523" r:id="rId1003" xr:uid="{20D2A85B-F66E-3448-B049-F2DAA29628B7}"/>
    <hyperlink ref="A1329" r:id="rId1004" xr:uid="{C284068A-0654-8542-8A15-4E6B452693BF}"/>
    <hyperlink ref="A779" r:id="rId1005" xr:uid="{F666292E-AE08-FD4B-93D1-1D4F388F8A2A}"/>
    <hyperlink ref="A642" r:id="rId1006" xr:uid="{B672D322-B46D-6942-A918-B223D1555A90}"/>
    <hyperlink ref="A730" r:id="rId1007" xr:uid="{BC1DDF23-E60B-0942-91E5-485F524D9D4F}"/>
    <hyperlink ref="A855" r:id="rId1008" xr:uid="{E8A10D6C-1908-FF4B-9A9D-5E005C1EA5FA}"/>
    <hyperlink ref="A868" r:id="rId1009" xr:uid="{576F570D-954B-5543-8EC1-8D9079D747B5}"/>
    <hyperlink ref="A827" r:id="rId1010" xr:uid="{B30EF34C-A74F-0E42-89CD-74EDD1454D0E}"/>
    <hyperlink ref="A551" r:id="rId1011" xr:uid="{E8819F18-DF0C-6741-B0B5-DFE0C4AC05A6}"/>
    <hyperlink ref="A342" r:id="rId1012" xr:uid="{10EB8F90-2801-FE4C-A2BB-C091ED44AB63}"/>
    <hyperlink ref="A814" r:id="rId1013" xr:uid="{40FC6915-E863-3940-8C56-2B8C25096530}"/>
    <hyperlink ref="A367" r:id="rId1014" xr:uid="{665F9105-6E5E-F142-8096-F4F9D085895E}"/>
    <hyperlink ref="A306" r:id="rId1015" xr:uid="{C41CC25B-B54B-9746-99F4-4D249CEBDE5A}"/>
    <hyperlink ref="A45" r:id="rId1016" xr:uid="{9DB8D43F-69CF-AD45-B368-FB40C39FDE0A}"/>
    <hyperlink ref="A1164" r:id="rId1017" xr:uid="{F7AFEAA9-5077-904F-9543-86ABFAAD8CF7}"/>
    <hyperlink ref="A1089" r:id="rId1018" xr:uid="{27393567-CC38-AA49-87FF-AA187563CA40}"/>
    <hyperlink ref="A447" r:id="rId1019" xr:uid="{EFB66D2A-2CF4-3A4B-B455-5D1E51CC753D}"/>
    <hyperlink ref="A171" r:id="rId1020" xr:uid="{474EDFE8-0C6F-AB45-8988-AEC4D2B925C1}"/>
    <hyperlink ref="A543" r:id="rId1021" xr:uid="{A1B4B327-69DC-AE41-A35C-C3050E0AEC20}"/>
    <hyperlink ref="A143" r:id="rId1022" xr:uid="{822A9AFF-EBA9-424D-9A24-6C0B86CE4F2D}"/>
    <hyperlink ref="A687" r:id="rId1023" xr:uid="{F5034366-A83C-9548-8FAA-D96C13A33C5B}"/>
    <hyperlink ref="A1137" r:id="rId1024" xr:uid="{B2E956F6-E9A7-CC41-8BBD-2E6A93170EED}"/>
    <hyperlink ref="A1525" r:id="rId1025" xr:uid="{6B797295-8345-FA42-84FA-A2CCE47777C2}"/>
    <hyperlink ref="A65" r:id="rId1026" xr:uid="{AEBDD37E-96E9-DE40-ACBE-1C943DAE9872}"/>
    <hyperlink ref="A69" r:id="rId1027" xr:uid="{55C1B4AC-6115-F249-B061-734184D47305}"/>
    <hyperlink ref="A268" r:id="rId1028" xr:uid="{9ADDCAC1-DAF8-A94F-BFC3-CC3653F2CD02}"/>
    <hyperlink ref="A825" r:id="rId1029" xr:uid="{DAF5D93A-EE67-3748-BB56-09404EFCCD66}"/>
    <hyperlink ref="A1378" r:id="rId1030" xr:uid="{CEB02532-ED98-7445-A395-F40AFCAC3368}"/>
    <hyperlink ref="A737" r:id="rId1031" xr:uid="{05A3C77D-CA62-394C-90EC-7CA20D5E96F9}"/>
    <hyperlink ref="A602" r:id="rId1032" xr:uid="{48627114-7103-2540-8D1E-16CECBCD797A}"/>
    <hyperlink ref="A984" r:id="rId1033" xr:uid="{ED86E62A-D8FD-E74B-A717-A55A0576E4D8}"/>
    <hyperlink ref="A136" r:id="rId1034" xr:uid="{BD853A0A-3397-8A4F-9D66-C1B56E9FEBF6}"/>
    <hyperlink ref="A1129" r:id="rId1035" xr:uid="{C1AD68FC-7B85-2E4A-9119-4A70E230E93B}"/>
    <hyperlink ref="A1374" r:id="rId1036" xr:uid="{E8A9F884-0812-744A-9C14-F6588D9F0390}"/>
    <hyperlink ref="A1090" r:id="rId1037" xr:uid="{AC663BBA-08E6-1945-9B4F-044B5DC00BC3}"/>
    <hyperlink ref="A68" r:id="rId1038" xr:uid="{3743327F-5D9A-4D4E-AF90-F68DBA9B486A}"/>
    <hyperlink ref="A1131" r:id="rId1039" xr:uid="{49E0D009-CE13-FB40-86F9-0D7E50609ED1}"/>
    <hyperlink ref="A186" r:id="rId1040" xr:uid="{D7B05509-7EF8-EB4F-8D8E-1C11E6BF8BB2}"/>
    <hyperlink ref="A1262" r:id="rId1041" xr:uid="{85C3F1D6-A17B-794A-8C39-4C6DCBA22F92}"/>
    <hyperlink ref="A740" r:id="rId1042" xr:uid="{AB88E263-2054-3E45-8FD8-D6C476E4AF72}"/>
    <hyperlink ref="A1112" r:id="rId1043" xr:uid="{EC1C3552-260E-6D42-823F-8E4B2EBCD074}"/>
    <hyperlink ref="A710" r:id="rId1044" xr:uid="{199CD343-83AA-0541-92A6-0C0C0E58AED0}"/>
    <hyperlink ref="A1016" r:id="rId1045" xr:uid="{01CCF601-606A-4644-A1F0-16BFB93D1034}"/>
    <hyperlink ref="A220" r:id="rId1046" xr:uid="{2A276578-6209-6B41-95BF-AD186E10086A}"/>
    <hyperlink ref="A290" r:id="rId1047" xr:uid="{904EB542-0CCF-F742-A677-7EAAA2F5F6FB}"/>
    <hyperlink ref="A1336" r:id="rId1048" xr:uid="{13FF72E7-7157-D24A-A158-6629521B6A0B}"/>
    <hyperlink ref="A423" r:id="rId1049" xr:uid="{3C72B6FC-7D1B-9948-AC84-39D41F100E8F}"/>
    <hyperlink ref="A239" r:id="rId1050" xr:uid="{A09BCAEC-E579-0A46-9D90-28A14F8014EA}"/>
    <hyperlink ref="A1259" r:id="rId1051" xr:uid="{8BCE298F-1597-0F4A-876F-9093A48BC507}"/>
    <hyperlink ref="A312" r:id="rId1052" xr:uid="{4A267C0A-365D-C944-B572-E8F9D51F7008}"/>
    <hyperlink ref="A1513" r:id="rId1053" xr:uid="{56850523-AAF0-6C40-9C2D-036F092309C0}"/>
    <hyperlink ref="A840" r:id="rId1054" xr:uid="{AADC2B11-98CA-4349-BDEE-050A4F47C3E1}"/>
    <hyperlink ref="A475" r:id="rId1055" xr:uid="{CACF10CC-80DA-BB4A-9894-166D00FA3720}"/>
    <hyperlink ref="A1074" r:id="rId1056" xr:uid="{C7DE360C-96B1-664F-A5AC-B0A7C730CE74}"/>
    <hyperlink ref="A185" r:id="rId1057" xr:uid="{AFF657F2-CF60-D640-87A3-34BC21D97437}"/>
    <hyperlink ref="A476" r:id="rId1058" xr:uid="{49179446-6238-4B42-8176-32783558EB61}"/>
    <hyperlink ref="A1256" r:id="rId1059" xr:uid="{D6CC6C15-62E8-7F4F-B74E-EC5F7E5FE91C}"/>
    <hyperlink ref="A207" r:id="rId1060" xr:uid="{2C8AC8B7-B88D-0749-90AF-8B73DC650A6F}"/>
    <hyperlink ref="A488" r:id="rId1061" xr:uid="{DA52CA37-7AA6-7C47-A8EC-281B652FA49C}"/>
    <hyperlink ref="A1367" r:id="rId1062" xr:uid="{271C71B4-393A-6D49-94DF-8B1AF4D7525F}"/>
    <hyperlink ref="A1388" r:id="rId1063" xr:uid="{6A3895A9-E59B-9042-AF37-A120C115705F}"/>
    <hyperlink ref="A144" r:id="rId1064" xr:uid="{DD04A95A-F24F-C341-948D-2E559F178E21}"/>
    <hyperlink ref="A1026" r:id="rId1065" xr:uid="{FA8A3082-5403-7744-B54B-D8594C6C94B6}"/>
    <hyperlink ref="A816" r:id="rId1066" xr:uid="{F71DD83B-2541-A943-A712-70FDD594BA72}"/>
    <hyperlink ref="A96" r:id="rId1067" xr:uid="{400BC3FA-04F8-544A-A15E-74BEDD7181D4}"/>
    <hyperlink ref="A145" r:id="rId1068" xr:uid="{9E44F0F7-BA0F-9245-86A3-43F7CBEF1B8B}"/>
    <hyperlink ref="A1120" r:id="rId1069" xr:uid="{61E3A5D9-E746-8B4F-9CC0-37437682BFEF}"/>
    <hyperlink ref="A1539" r:id="rId1070" xr:uid="{EAE2B39B-C6B9-4E48-B5D3-0185008AE462}"/>
    <hyperlink ref="A1377" r:id="rId1071" xr:uid="{1D6B5217-745C-B544-8968-506DA3DCF5BC}"/>
    <hyperlink ref="A747" r:id="rId1072" xr:uid="{6B199A51-232D-264F-9DD9-9FA3C3321DF2}"/>
    <hyperlink ref="A1021" r:id="rId1073" xr:uid="{643C66CD-B21F-1A40-80E1-9343D4C64763}"/>
    <hyperlink ref="A470" r:id="rId1074" xr:uid="{FEA569E0-6506-B74F-85D3-BEB42B3B6387}"/>
    <hyperlink ref="A36" r:id="rId1075" xr:uid="{AF353223-8E9C-3E49-ADD5-765905418668}"/>
    <hyperlink ref="A1507" r:id="rId1076" xr:uid="{DF4ED928-CE5E-4741-9C83-AF0F5C375C23}"/>
    <hyperlink ref="A439" r:id="rId1077" xr:uid="{F27FC2DB-E90A-7549-84B3-9A2DF11BA07C}"/>
    <hyperlink ref="A177" r:id="rId1078" xr:uid="{F675E1A0-A898-EA42-A95E-B77F3DDD3BB5}"/>
    <hyperlink ref="A1155" r:id="rId1079" xr:uid="{7296DBEF-AFE2-674A-A5BC-11C111947A1C}"/>
    <hyperlink ref="A25" r:id="rId1080" xr:uid="{6AA9964A-CC6D-D640-8D19-74BF8BAE7238}"/>
    <hyperlink ref="A169" r:id="rId1081" xr:uid="{3C6F1FD8-D955-1444-8819-2AEDF05B3553}"/>
    <hyperlink ref="A253" r:id="rId1082" xr:uid="{FAA7BDA4-D23B-304A-80D2-DCA561721880}"/>
    <hyperlink ref="A386" r:id="rId1083" xr:uid="{DAB01005-F884-314A-AD2B-65AF3B90158A}"/>
    <hyperlink ref="A881" r:id="rId1084" xr:uid="{F410CF80-3375-7545-BA4E-879E837004B1}"/>
    <hyperlink ref="A1214" r:id="rId1085" xr:uid="{1866303F-FED0-744B-B0B0-CEA3E9922CAA}"/>
    <hyperlink ref="A706" r:id="rId1086" xr:uid="{3DB359F9-5AE3-BF48-BF62-A783CC77AADC}"/>
    <hyperlink ref="A1552" r:id="rId1087" xr:uid="{B203B974-1FAB-AF4F-8687-F1580CCE6561}"/>
    <hyperlink ref="A92" r:id="rId1088" xr:uid="{E4169D5C-2387-2744-B678-484D81083ECE}"/>
    <hyperlink ref="A103" r:id="rId1089" xr:uid="{AC6DD182-588E-0C4C-8ED0-2691EBE92C71}"/>
    <hyperlink ref="A438" r:id="rId1090" xr:uid="{165AE3CB-2FFD-B24E-88C0-F5B8F1CE8558}"/>
    <hyperlink ref="A720" r:id="rId1091" xr:uid="{467F2ED6-8465-884A-B85A-721ACA2F8FDA}"/>
    <hyperlink ref="A1359" r:id="rId1092" xr:uid="{7DDC27FD-686B-9B44-8343-AD2F314166F8}"/>
    <hyperlink ref="A838" r:id="rId1093" xr:uid="{1E21D01F-F43D-9C42-AC29-A8DB5E47364C}"/>
    <hyperlink ref="A262" r:id="rId1094" xr:uid="{19875058-B4C0-8546-BD66-D81A8916B18D}"/>
    <hyperlink ref="A347" r:id="rId1095" xr:uid="{B0B59DF8-DA1E-FC41-9F4C-E301C4947985}"/>
    <hyperlink ref="A1312" r:id="rId1096" xr:uid="{E1E14721-6E9A-574C-B4ED-0C1C9059E6A5}"/>
    <hyperlink ref="A465" r:id="rId1097" xr:uid="{5EB4A6CD-E44F-144E-A399-8BA4CA8ECEA7}"/>
    <hyperlink ref="A1060" r:id="rId1098" xr:uid="{3F2F30F9-DCA7-494A-8316-48A28C1245C6}"/>
    <hyperlink ref="A1318" r:id="rId1099" xr:uid="{B8BF2DD6-3C9F-A941-8B26-70AE50D3124B}"/>
    <hyperlink ref="A774" r:id="rId1100" xr:uid="{C7075521-B316-024A-8537-683798E423AB}"/>
    <hyperlink ref="A284" r:id="rId1101" xr:uid="{81F864B6-1736-684C-AD7C-3541D782D38C}"/>
    <hyperlink ref="A436" r:id="rId1102" xr:uid="{CD1A68BD-AFBA-6640-AFB5-1BF15FFB19E7}"/>
    <hyperlink ref="A897" r:id="rId1103" xr:uid="{57DB2E94-6CA0-6F4B-8363-7BD2849D284A}"/>
    <hyperlink ref="A426" r:id="rId1104" xr:uid="{97E161CC-47BC-2B42-8DF6-0E5F4B7E2673}"/>
    <hyperlink ref="A98" r:id="rId1105" xr:uid="{98281D4A-0EF8-9141-874D-569B68509485}"/>
    <hyperlink ref="A828" r:id="rId1106" xr:uid="{F34D18D2-DF0E-B04B-8CEE-B2F0B3DE6FA9}"/>
    <hyperlink ref="A333" r:id="rId1107" xr:uid="{969AB1AA-15DC-7042-A5CC-44DECBB5FC4A}"/>
    <hyperlink ref="A1178" r:id="rId1108" xr:uid="{A0C8D5E3-1E4D-B14E-BFF5-AE28342B4EF3}"/>
    <hyperlink ref="A1389" r:id="rId1109" xr:uid="{AB64DDFB-1D0E-8A47-8109-5B588312348D}"/>
    <hyperlink ref="A697" r:id="rId1110" xr:uid="{225EFB42-6FB5-6F42-8D80-DC5D76CC3AA0}"/>
    <hyperlink ref="A1366" r:id="rId1111" xr:uid="{77785F86-2989-DF4E-A874-921168E96AFA}"/>
    <hyperlink ref="A1335" r:id="rId1112" xr:uid="{878F806B-C17E-A041-A02C-539D8CCF7684}"/>
    <hyperlink ref="A182" r:id="rId1113" xr:uid="{896A842B-FA60-6044-8F67-E75E02E77F27}"/>
    <hyperlink ref="A1019" r:id="rId1114" xr:uid="{A0408C08-45ED-324B-9122-DD0C84EE113C}"/>
    <hyperlink ref="A132" r:id="rId1115" xr:uid="{C201F572-2042-B14A-8958-4B505ED16C77}"/>
    <hyperlink ref="A1023" r:id="rId1116" xr:uid="{032C2760-B961-874E-8D23-A8C8E6D8CCB4}"/>
    <hyperlink ref="A849" r:id="rId1117" xr:uid="{46A963F1-318A-6344-8D9E-BD5461BE99A4}"/>
    <hyperlink ref="A158" r:id="rId1118" xr:uid="{4E0ABBA3-2337-964E-8051-4C0CF22303EB}"/>
    <hyperlink ref="A1099" r:id="rId1119" xr:uid="{40177756-6666-C743-946F-FF2DCDB3DA36}"/>
    <hyperlink ref="A1080" r:id="rId1120" xr:uid="{F3A0D025-FF62-C747-A715-3CCF6C0BA363}"/>
    <hyperlink ref="A532" r:id="rId1121" xr:uid="{7599B6C4-F8D5-0244-92B9-816EC7099281}"/>
    <hyperlink ref="A530" r:id="rId1122" xr:uid="{4E7FD3C2-1A31-2748-9FF1-1F831D0D691C}"/>
    <hyperlink ref="A1268" r:id="rId1123" xr:uid="{693DC3A6-6EA1-404D-82B1-A1588BC692F8}"/>
    <hyperlink ref="A265" r:id="rId1124" xr:uid="{C52F8D92-26B3-DA4F-8BBA-AAED01F3BC70}"/>
    <hyperlink ref="A1338" r:id="rId1125" xr:uid="{B5FE36DF-E8F2-834D-8CF7-B9C4F69016D6}"/>
    <hyperlink ref="A1405" r:id="rId1126" xr:uid="{B195331C-6D02-5A4B-9130-80A210318EA2}"/>
    <hyperlink ref="A28" r:id="rId1127" xr:uid="{4F7FDD51-D885-064F-8040-5613FC4C9A95}"/>
    <hyperlink ref="A407" r:id="rId1128" xr:uid="{ABB06759-48BA-E841-AF5A-AE2CC9472D86}"/>
    <hyperlink ref="A671" r:id="rId1129" xr:uid="{1E23BC7F-A9DC-8841-9B16-69B1EEFEC1F1}"/>
    <hyperlink ref="A1339" r:id="rId1130" xr:uid="{2A816909-9EE8-FF46-9C70-3D5757901A69}"/>
    <hyperlink ref="A1434" r:id="rId1131" xr:uid="{CEE9618B-B062-264B-B93E-97B0FE7FEC80}"/>
    <hyperlink ref="A759" r:id="rId1132" xr:uid="{FC3C540E-A133-924E-B1B6-7929BA9D4B95}"/>
    <hyperlink ref="A673" r:id="rId1133" xr:uid="{75C1D30D-A953-1F40-A789-7675B5083B39}"/>
    <hyperlink ref="A1108" r:id="rId1134" xr:uid="{038AC717-2DB9-3B43-B77D-FC320D3EE4BB}"/>
    <hyperlink ref="A297" r:id="rId1135" xr:uid="{B2C73A28-D002-B747-85D5-D63145DD2E74}"/>
    <hyperlink ref="A301" r:id="rId1136" xr:uid="{5BC6546C-8A1D-4A43-BE22-B40FA483EEA8}"/>
    <hyperlink ref="A921" r:id="rId1137" xr:uid="{1B8CCEC9-93C4-6346-A07A-AB03B4BD39A6}"/>
    <hyperlink ref="A954" r:id="rId1138" xr:uid="{1D209477-4D14-FA45-B83A-D1AA890782FF}"/>
    <hyperlink ref="A718" r:id="rId1139" xr:uid="{4BA9E5FD-6602-E54F-97AA-C895D52F67CD}"/>
    <hyperlink ref="A392" r:id="rId1140" xr:uid="{43AB35A5-ED6D-0F46-BAC1-5A79ECBDD039}"/>
    <hyperlink ref="A1545" r:id="rId1141" xr:uid="{76BE7188-435B-B24F-B5AC-B4D937DCFBAB}"/>
    <hyperlink ref="A1439" r:id="rId1142" xr:uid="{16A6C763-EDF8-F64C-A0E9-B59B823D127A}"/>
    <hyperlink ref="A587" r:id="rId1143" xr:uid="{071068FF-101D-7A45-B611-1FF97A52C84A}"/>
    <hyperlink ref="A1402" r:id="rId1144" xr:uid="{0567B86A-E560-5B43-ACDC-7197D876D1FB}"/>
    <hyperlink ref="A750" r:id="rId1145" xr:uid="{439C813D-A13B-284A-BC55-3591B5882BC1}"/>
    <hyperlink ref="A1278" r:id="rId1146" xr:uid="{9362F11E-940A-6547-BFAE-625F3AF90849}"/>
    <hyperlink ref="A731" r:id="rId1147" xr:uid="{316571A0-112F-3640-8C35-129D8C3EB560}"/>
    <hyperlink ref="A59" r:id="rId1148" xr:uid="{0B3537A2-168F-9543-9158-99B07DCC49BC}"/>
    <hyperlink ref="A1397" r:id="rId1149" xr:uid="{481B542B-7BC7-2F4C-BEAD-6AE9339B64DF}"/>
    <hyperlink ref="A1412" r:id="rId1150" xr:uid="{EA02D5AA-3CD6-6544-8B0F-1FDEDAF4E20E}"/>
    <hyperlink ref="A495" r:id="rId1151" xr:uid="{E6C9AD26-B16D-4B42-8871-D0FEE994AA23}"/>
    <hyperlink ref="A41" r:id="rId1152" xr:uid="{EA2920CE-7765-E94E-B4E3-34C58A01C0C1}"/>
    <hyperlink ref="A1185" r:id="rId1153" xr:uid="{CCA06DB6-84A7-6D4F-B2C0-BE0EFF4BE892}"/>
    <hyperlink ref="A1260" r:id="rId1154" xr:uid="{05215D86-8CFA-D04A-8A8D-77EE31FEF7F1}"/>
    <hyperlink ref="A1288" r:id="rId1155" xr:uid="{BC682225-410C-D649-910E-CD643A326995}"/>
    <hyperlink ref="A817" r:id="rId1156" xr:uid="{385E1F81-603F-4149-BAAC-DA01357685EB}"/>
    <hyperlink ref="A440" r:id="rId1157" xr:uid="{70E874C3-1A20-594B-8A97-08F1DC25C013}"/>
    <hyperlink ref="A908" r:id="rId1158" xr:uid="{60C4335D-4FCD-5B44-B8BE-FA113D74BEAE}"/>
    <hyperlink ref="A1123" r:id="rId1159" xr:uid="{635112CC-4E71-E842-A250-73A062A1D7BA}"/>
    <hyperlink ref="A974" r:id="rId1160" xr:uid="{3D350A64-673C-B947-BEE0-7548FC3785DC}"/>
    <hyperlink ref="A10" r:id="rId1161" xr:uid="{D8FE315C-3C9F-E045-98C8-3BDD57A2618C}"/>
    <hyperlink ref="A1172" r:id="rId1162" xr:uid="{F6012391-4801-4940-AB98-69B96AEFCD40}"/>
    <hyperlink ref="A1407" r:id="rId1163" xr:uid="{8BAC23F7-A686-A244-8FAC-87E475480FAD}"/>
    <hyperlink ref="A1538" r:id="rId1164" xr:uid="{E7F36C98-C6BA-A144-932D-C8C489041578}"/>
    <hyperlink ref="A394" r:id="rId1165" xr:uid="{2E00D96E-DF0D-E749-BB16-CF8A871B8E89}"/>
    <hyperlink ref="A1135" r:id="rId1166" xr:uid="{D7353E99-2422-B843-9FFB-E31A1F3A94A1}"/>
    <hyperlink ref="A456" r:id="rId1167" xr:uid="{DF5C62F6-63F5-4A40-B1D6-CA346EEC17B4}"/>
    <hyperlink ref="A1491" r:id="rId1168" xr:uid="{B9595AED-3842-494C-94FB-6E87518CB51E}"/>
    <hyperlink ref="A548" r:id="rId1169" xr:uid="{358CC860-7C12-0248-B8FD-928DA739DB68}"/>
    <hyperlink ref="A501" r:id="rId1170" xr:uid="{0269C1B7-452E-1345-A0C0-7E2F25CADFC5}"/>
    <hyperlink ref="A1426" r:id="rId1171" xr:uid="{F78735F8-920C-134D-A8A7-DC026C12B401}"/>
    <hyperlink ref="A324" r:id="rId1172" xr:uid="{7181F37E-B999-6C40-97D6-695D27F4228F}"/>
    <hyperlink ref="A575" r:id="rId1173" xr:uid="{E44D2A5C-9E9D-814A-B2EA-E6CDC5545C30}"/>
    <hyperlink ref="A304" r:id="rId1174" xr:uid="{F3B4CDFE-177F-CE48-A770-585012CA2BDC}"/>
    <hyperlink ref="A1209" r:id="rId1175" xr:uid="{8C1A1CF2-1A7E-874B-9715-A2BC5BC7856B}"/>
    <hyperlink ref="A404" r:id="rId1176" xr:uid="{55D4C0E6-9FFD-E748-8C30-9078DE1A34FF}"/>
    <hyperlink ref="A1436" r:id="rId1177" xr:uid="{3D9D2C43-10B1-A441-8DDF-59BF2D4C1CAA}"/>
    <hyperlink ref="B382" r:id="rId1178" xr:uid="{CA028ED7-FF97-164A-B7E0-4C326168FC2E}"/>
    <hyperlink ref="A916" r:id="rId1179" xr:uid="{CDED0347-D195-DE4D-8697-F0C0B8425D2A}"/>
    <hyperlink ref="A515" r:id="rId1180" xr:uid="{42CF048C-E40C-8642-AEE9-4A92CBD1856F}"/>
    <hyperlink ref="A1428" r:id="rId1181" xr:uid="{F66680F4-E52F-1D42-AA0C-E34FB361EFDA}"/>
    <hyperlink ref="A778" r:id="rId1182" xr:uid="{D9E15416-7CB4-2944-ADB2-418C78AD6824}"/>
    <hyperlink ref="A1007" r:id="rId1183" xr:uid="{9002869B-9AF8-9948-846D-380B71711AF7}"/>
    <hyperlink ref="A371" r:id="rId1184" xr:uid="{C4042B56-945A-0642-8FE3-3F7DE5065F89}"/>
    <hyperlink ref="A1254" r:id="rId1185" xr:uid="{8F0C33DA-1809-2E40-8757-7F82C9D369ED}"/>
    <hyperlink ref="A368" r:id="rId1186" xr:uid="{AF1884A1-9EF7-A84A-963B-D4C776DE4D62}"/>
    <hyperlink ref="A1308" r:id="rId1187" xr:uid="{73F7C438-B95A-6B4E-9F48-694370627ADB}"/>
    <hyperlink ref="A357" r:id="rId1188" xr:uid="{799418E5-2ADC-EF4B-B353-AB64EF02FB5E}"/>
    <hyperlink ref="A1470" r:id="rId1189" xr:uid="{EF7DD7C1-22E4-214D-A8C0-D194DA5BFAB8}"/>
    <hyperlink ref="A898" r:id="rId1190" xr:uid="{C07B4A25-B4CA-5A4D-AB31-122E9AF74F1A}"/>
    <hyperlink ref="A1342" r:id="rId1191" xr:uid="{0DF47ED7-5A86-594C-9C83-0E1218CD391E}"/>
    <hyperlink ref="A976" r:id="rId1192" xr:uid="{9884549B-5C32-D84C-A432-DEFB8DC5AA60}"/>
    <hyperlink ref="A887" r:id="rId1193" xr:uid="{4656EEC6-48E7-C54C-B9F1-E6FF0D12E50E}"/>
    <hyperlink ref="A446" r:id="rId1194" xr:uid="{11FE82CF-2C14-4B43-9A53-86315FB1E719}"/>
    <hyperlink ref="A1486" r:id="rId1195" xr:uid="{037E34DD-AB22-404B-9D30-DDA262B1D855}"/>
    <hyperlink ref="A307" r:id="rId1196" xr:uid="{DE9432A4-BA3A-6448-A5B9-8C684D0EECC7}"/>
    <hyperlink ref="A1139" r:id="rId1197" xr:uid="{5FA89A60-F32C-8A41-8E9A-20DA2996B6FF}"/>
    <hyperlink ref="A1495" r:id="rId1198" xr:uid="{8B4A8DF3-4031-F94F-A5DF-B371632AC98B}"/>
    <hyperlink ref="A1519" r:id="rId1199" xr:uid="{C57509C5-433D-204B-B878-4D0613513F9A}"/>
    <hyperlink ref="A1492" r:id="rId1200" xr:uid="{F13AAEB1-C31F-064A-A462-21DDDC704D5C}"/>
    <hyperlink ref="A400" r:id="rId1201" xr:uid="{ADA51467-DB3D-754C-96BF-F3B9DA2340DF}"/>
    <hyperlink ref="A971" r:id="rId1202" xr:uid="{86FD1A57-F21B-D24D-B284-4B0A6319C113}"/>
    <hyperlink ref="A272" r:id="rId1203" xr:uid="{DD385CFB-6C00-0B4D-B69A-9F9A8783781A}"/>
    <hyperlink ref="A522" r:id="rId1204" xr:uid="{F12971F4-873F-5247-82AC-7B0198239849}"/>
    <hyperlink ref="A912" r:id="rId1205" xr:uid="{50D18834-13FF-FA4A-AB93-28F38760E4AB}"/>
    <hyperlink ref="A211" r:id="rId1206" xr:uid="{1918F1A4-B7F3-434F-82E6-4D0D01D2E323}"/>
    <hyperlink ref="A711" r:id="rId1207" xr:uid="{72357D1B-359E-404E-9A13-7FFAAE64F0D3}"/>
    <hyperlink ref="A771" r:id="rId1208" xr:uid="{BF9A1080-380C-5741-84DF-326D42E17A73}"/>
    <hyperlink ref="A877" r:id="rId1209" xr:uid="{4F3DCA0D-CD92-F842-B9FF-22D265ACCB9E}"/>
    <hyperlink ref="A762" r:id="rId1210" xr:uid="{7D1D4722-71E6-C246-8028-FAFB77F6901D}"/>
    <hyperlink ref="A935" r:id="rId1211" xr:uid="{79E08C41-DB3D-684F-9E93-E71419322FE8}"/>
    <hyperlink ref="A509" r:id="rId1212" xr:uid="{306D63C7-4B10-E74F-948E-15E5AF8C2852}"/>
    <hyperlink ref="A369" r:id="rId1213" xr:uid="{0192FEEA-94DF-9D4C-8A57-7CCAC10E7D70}"/>
    <hyperlink ref="A787" r:id="rId1214" xr:uid="{7235B42A-15C2-6D42-8420-BB0C80B4BF13}"/>
    <hyperlink ref="A491" r:id="rId1215" xr:uid="{A156EDBA-0F9B-614C-9AD8-A506EFF0927D}"/>
    <hyperlink ref="A300" r:id="rId1216" xr:uid="{CFABFA9E-0C68-214F-8395-F4BFDCA2F19F}"/>
    <hyperlink ref="A1437" r:id="rId1217" xr:uid="{9297752B-D108-2945-9260-D848699B9C79}"/>
    <hyperlink ref="A410" r:id="rId1218" xr:uid="{857CDC5C-E385-BD46-BB59-1D6582E77730}"/>
    <hyperlink ref="A391" r:id="rId1219" xr:uid="{395D8BFD-4C7D-B84B-A44C-0351DD5B3CB2}"/>
    <hyperlink ref="A1460" r:id="rId1220" xr:uid="{986A27CF-911A-CA4B-93F2-CA4B61B38EAA}"/>
    <hyperlink ref="A508" r:id="rId1221" xr:uid="{8E93D8DF-8CD1-1045-9A14-8981A82284C3}"/>
    <hyperlink ref="A490" r:id="rId1222" xr:uid="{317DE228-FE48-5349-80F3-D555E5DB8DA3}"/>
    <hyperlink ref="A1134" r:id="rId1223" xr:uid="{27C93963-4B68-C94C-88A0-E0902C3FCA9D}"/>
    <hyperlink ref="A924" r:id="rId1224" xr:uid="{B43E3D37-B7E1-F74A-B3BD-7927B83C9A71}"/>
    <hyperlink ref="A1258" r:id="rId1225" xr:uid="{252D2F9E-5BA3-F949-A87B-EFE8B34F4737}"/>
    <hyperlink ref="A224" r:id="rId1226" xr:uid="{D492C5F9-7B25-2A4F-B18D-7906DDA51B9F}"/>
    <hyperlink ref="A1506" r:id="rId1227" xr:uid="{1C2D7EDB-3456-274C-88DE-2019CF285DED}"/>
    <hyperlink ref="A351" r:id="rId1228" xr:uid="{5DAEBAAC-9FFB-8444-8956-743F6332B724}"/>
    <hyperlink ref="A1286" r:id="rId1229" xr:uid="{837B2E82-AF47-C34E-8EB0-6956429D2651}"/>
    <hyperlink ref="A500" r:id="rId1230" xr:uid="{EF5B8A54-5863-E44A-B51C-5B64C2DAF4C4}"/>
    <hyperlink ref="A1433" r:id="rId1231" xr:uid="{1A0E3C1C-CBF0-B94C-A1A3-1E9AC1A47ECA}"/>
    <hyperlink ref="A626" r:id="rId1232" xr:uid="{329529BA-4301-674F-94BA-1356576B847E}"/>
    <hyperlink ref="A1551" r:id="rId1233" xr:uid="{E6963BC8-1E4B-794F-811F-F27289DAEEF0}"/>
    <hyperlink ref="A168" r:id="rId1234" xr:uid="{6ED3E537-1C4A-F647-AC5F-CD0C916F1FCD}"/>
    <hyperlink ref="A1181" r:id="rId1235" xr:uid="{91816A5F-8A97-3743-A9C6-F9764558DA40}"/>
    <hyperlink ref="A197" r:id="rId1236" xr:uid="{D7079ACB-89E1-5A4B-929D-8FF2925056CB}"/>
    <hyperlink ref="A998" r:id="rId1237" xr:uid="{9472E662-CF25-C141-AD0E-6548016A745C}"/>
    <hyperlink ref="A1447" r:id="rId1238" xr:uid="{F491114D-C354-1740-8742-017C0B67DE17}"/>
    <hyperlink ref="A732" r:id="rId1239" xr:uid="{8854E78C-A428-5D47-ACBB-3B0AA1A50459}"/>
    <hyperlink ref="A1227" r:id="rId1240" xr:uid="{CD389D58-DC34-0F49-B27C-467102C01CA2}"/>
    <hyperlink ref="A1250" r:id="rId1241" xr:uid="{DD17E888-756E-7C4F-97B0-B96739F1317C}"/>
    <hyperlink ref="A961" r:id="rId1242" xr:uid="{36F9C987-62CD-F64A-8263-2ABA420DE1CB}"/>
    <hyperlink ref="A295" r:id="rId1243" xr:uid="{F48D2D28-4BB0-C847-9B74-83849D976A2C}"/>
    <hyperlink ref="A1477" r:id="rId1244" xr:uid="{542C1484-3CAC-A74D-9F63-85BE66C42858}"/>
    <hyperlink ref="A1270" r:id="rId1245" xr:uid="{439DEF26-F36C-F542-B48C-6508733479CE}"/>
    <hyperlink ref="A504" r:id="rId1246" xr:uid="{B02AC178-80D0-F640-85C5-EC6D39DC683B}"/>
    <hyperlink ref="A1061" r:id="rId1247" xr:uid="{4C9961B9-6579-FE4D-A500-585754535F6C}"/>
    <hyperlink ref="A121" r:id="rId1248" xr:uid="{E88C3851-D7D9-5149-8288-E192F22E5372}"/>
    <hyperlink ref="A70" r:id="rId1249" xr:uid="{3A486205-DFFC-D64D-9487-17C607701098}"/>
    <hyperlink ref="A254" r:id="rId1250" xr:uid="{BE75A912-7B0F-A64F-8E52-B94723A74CE7}"/>
    <hyperlink ref="A1443" r:id="rId1251" xr:uid="{B57432BA-4CF0-EF42-95F4-9EFD5E51A5E0}"/>
    <hyperlink ref="A643" r:id="rId1252" xr:uid="{E5D1CF0E-8D34-0844-8086-99B5760D97BA}"/>
    <hyperlink ref="A1186" r:id="rId1253" xr:uid="{886674AF-9E4F-F94B-BCC5-45C934C7CAF3}"/>
    <hyperlink ref="A1065" r:id="rId1254" xr:uid="{E7B2954C-6586-7D4B-8189-D6F50992D25A}"/>
    <hyperlink ref="A991" r:id="rId1255" xr:uid="{B140226C-23ED-3F4C-AEFE-86E5F98EB6AE}"/>
    <hyperlink ref="A760" r:id="rId1256" xr:uid="{F6379160-2945-5546-92A2-CDF04E9D0F8C}"/>
    <hyperlink ref="A94" r:id="rId1257" xr:uid="{3B26F0F6-FD9C-0142-896D-1957547B9D6A}"/>
    <hyperlink ref="A1224" r:id="rId1258" xr:uid="{9288265E-E063-304B-BDA8-AC8B09EF113A}"/>
    <hyperlink ref="A1222" r:id="rId1259" xr:uid="{E366F056-3508-B443-82F7-AB822A849AA1}"/>
    <hyperlink ref="A444" r:id="rId1260" xr:uid="{BC10451C-9C27-4645-BEB9-7E7ECBAB870B}"/>
    <hyperlink ref="A387" r:id="rId1261" xr:uid="{F8CFBC16-B6FB-2A4A-9F6D-7AF76F0408B0}"/>
    <hyperlink ref="A676" r:id="rId1262" xr:uid="{7638EFF9-BB6B-EE4B-A833-5C0FCAF06B49}"/>
    <hyperlink ref="A226" r:id="rId1263" display="onepoint x weave.air" xr:uid="{1F40BAD1-B5AD-1C40-8624-462BC8E008B8}"/>
    <hyperlink ref="A1264" r:id="rId1264" xr:uid="{C2271262-AFBD-4C48-A9DE-6AB82AEC66D1}"/>
    <hyperlink ref="A1252" r:id="rId1265" xr:uid="{1FD3FB35-E17F-F348-8913-3A477F8815A7}"/>
    <hyperlink ref="A1153" r:id="rId1266" xr:uid="{FFB61769-9A22-DC4B-985F-66B979FB99B4}"/>
    <hyperlink ref="A1220" r:id="rId1267" xr:uid="{38E5857C-5C4E-E743-A1E4-BD3FA82C3967}"/>
    <hyperlink ref="A1393" r:id="rId1268" xr:uid="{D7C68093-36F2-F04D-AA74-17DC9AF279B0}"/>
    <hyperlink ref="A1332" r:id="rId1269" xr:uid="{C7E5F520-175F-EF4B-AA90-29BB9856CF84}"/>
    <hyperlink ref="A1404" r:id="rId1270" xr:uid="{7505F109-FD40-F842-8BDC-B7E386C5EBEE}"/>
    <hyperlink ref="A1265" r:id="rId1271" xr:uid="{24F622F3-885F-4246-A7AF-DE796F67E572}"/>
    <hyperlink ref="A1511" r:id="rId1272" xr:uid="{E22D3606-6B8A-D44F-8284-C324DADAA9E1}"/>
    <hyperlink ref="A1352" r:id="rId1273" xr:uid="{63D4FD31-BE53-E442-9110-1B4804DEFE4A}"/>
    <hyperlink ref="A549" r:id="rId1274" xr:uid="{96BFA917-5A4E-684E-B4FC-6F552F2533C2}"/>
    <hyperlink ref="A31" r:id="rId1275" xr:uid="{A02A9725-57AE-2845-A978-B9D94C87B448}"/>
    <hyperlink ref="A1536" r:id="rId1276" display="RATPgroup" xr:uid="{78EF3BDE-3A52-2642-AA10-832F3B355C86}"/>
    <hyperlink ref="A856" r:id="rId1277" xr:uid="{98360746-5652-F544-AD9D-79208D981BBF}"/>
    <hyperlink ref="A789" r:id="rId1278" xr:uid="{CBDD9866-3B28-E649-BD72-0CAF779FB1DB}"/>
    <hyperlink ref="A1281" r:id="rId1279" xr:uid="{7A09F11F-A28C-1B41-8F93-C9193753850E}"/>
    <hyperlink ref="A578" r:id="rId1280" xr:uid="{015F9C1C-AC95-5B49-9A2E-B78970FEC4E4}"/>
    <hyperlink ref="A780" r:id="rId1281" xr:uid="{8E079A8D-3F29-6047-AB14-BC0F1CE603C6}"/>
    <hyperlink ref="A1408" r:id="rId1282" xr:uid="{ED49215C-3876-9A4F-92E0-BF82DD8D3CD4}"/>
    <hyperlink ref="A784" r:id="rId1283" xr:uid="{65F20F7E-51BB-4B48-A0A6-9FB568734083}"/>
    <hyperlink ref="A179" r:id="rId1284" xr:uid="{FDD137A0-E364-A04C-B013-D03A503B2850}"/>
    <hyperlink ref="A694" r:id="rId1285" xr:uid="{CAD87EC0-1FEA-654B-8B3E-364115ADC168}"/>
    <hyperlink ref="A296" r:id="rId1286" xr:uid="{FCD46DD5-D2AB-2B44-9EFC-687AB1D6E43E}"/>
    <hyperlink ref="A903" r:id="rId1287" xr:uid="{1617FFB0-B51A-CF41-8606-21043AE406A7}"/>
    <hyperlink ref="A222" r:id="rId1288" xr:uid="{77638F93-1C87-2147-9C02-439E8B0E4F7D}"/>
    <hyperlink ref="A653" r:id="rId1289" xr:uid="{0628499F-1BF4-194F-B485-15C1C342C1B2}"/>
    <hyperlink ref="A884" r:id="rId1290" xr:uid="{9DBD9B0E-5981-D641-926F-70142920C1D8}"/>
    <hyperlink ref="A225" r:id="rId1291" xr:uid="{42374784-E48F-6A49-8758-505F005A2E18}"/>
    <hyperlink ref="A309" r:id="rId1292" xr:uid="{1159B7E0-43C8-DC42-A746-39DDFA421F23}"/>
    <hyperlink ref="A374" r:id="rId1293" xr:uid="{B447CC49-B2F0-024A-BA7B-12325D475627}"/>
    <hyperlink ref="A1474" r:id="rId1294" xr:uid="{EAA43A99-3833-7B4B-A89C-94BA7F245730}"/>
    <hyperlink ref="A1190" r:id="rId1295" xr:uid="{0BDFC4BE-7B2A-8A49-B0A0-6D73537D1D5C}"/>
    <hyperlink ref="A1206" r:id="rId1296" xr:uid="{60455F72-37F4-C144-A276-8AF62383891F}"/>
    <hyperlink ref="A544" r:id="rId1297" xr:uid="{A8DFBE9B-F4F6-334B-BF87-DF7AA824A785}"/>
    <hyperlink ref="A597" r:id="rId1298" xr:uid="{4D4B966E-E010-A54D-885C-400577B58FA5}"/>
    <hyperlink ref="A377" r:id="rId1299" xr:uid="{50A6A532-308E-2C40-AAD4-10F47033AD58}"/>
    <hyperlink ref="A453" r:id="rId1300" xr:uid="{2589C344-53CF-4246-849E-9136CAB0AF59}"/>
    <hyperlink ref="A570" r:id="rId1301" xr:uid="{9F79D2F7-215B-D943-B6EB-6F1F595B4313}"/>
    <hyperlink ref="A1394" r:id="rId1302" xr:uid="{68FF6A9F-B4A3-1441-9FF7-A2B29EFF3EE0}"/>
    <hyperlink ref="A675" r:id="rId1303" xr:uid="{FE4E06D4-C221-594F-9E51-12D2CE2F50F1}"/>
    <hyperlink ref="A837" r:id="rId1304" xr:uid="{20129169-8AA2-C046-A46C-1C79FC533DFE}"/>
    <hyperlink ref="A801" r:id="rId1305" xr:uid="{D4DAFCC9-BB1C-364F-AE7E-BAB2AFAB1038}"/>
    <hyperlink ref="A824" r:id="rId1306" xr:uid="{14FDE696-B0EF-5442-896E-8079AD0BDA7E}"/>
    <hyperlink ref="A236" r:id="rId1307" xr:uid="{55F803E5-CA4B-164E-9EEB-FE5C922858F4}"/>
    <hyperlink ref="A770" r:id="rId1308" xr:uid="{163E03E1-AC6A-E547-BA66-CDA273055FB1}"/>
    <hyperlink ref="A595" r:id="rId1309" xr:uid="{E4A314A4-CFC2-4E4A-886B-BC8C4AE3F76F}"/>
    <hyperlink ref="A1450" r:id="rId1310" xr:uid="{C0422D25-C051-6047-B4C1-CE709A5CB192}"/>
    <hyperlink ref="A1509" r:id="rId1311" xr:uid="{2D0B2D06-2971-3E4F-84DA-013893469F51}"/>
    <hyperlink ref="A928" r:id="rId1312" xr:uid="{2785DAA1-A41D-5F41-B8ED-FA72DA5D853C}"/>
    <hyperlink ref="A1523" r:id="rId1313" xr:uid="{2E508BEE-9AE5-714F-8202-4DD71818C591}"/>
    <hyperlink ref="A1432" r:id="rId1314" xr:uid="{9D1F1F6B-6508-554D-ABBC-E33F28FB3BDD}"/>
    <hyperlink ref="A93" r:id="rId1315" xr:uid="{1B950259-9102-0C41-90B7-D39C48BA223C}"/>
    <hyperlink ref="A212" r:id="rId1316" xr:uid="{B54AC05E-6B56-7C43-B3CE-1F28F4E241B6}"/>
    <hyperlink ref="A273" r:id="rId1317" xr:uid="{F2542576-3BF4-7545-A0B0-E8BA706C1895}"/>
    <hyperlink ref="A1093" r:id="rId1318" xr:uid="{8264858B-2381-9E42-9443-E6BD27D3E5B8}"/>
    <hyperlink ref="A280" r:id="rId1319" xr:uid="{0769B847-5881-194E-A9C0-7FF7294CC350}"/>
    <hyperlink ref="A208" r:id="rId1320" xr:uid="{411F7736-8E7D-D149-8D87-EE519916289D}"/>
    <hyperlink ref="A1266" r:id="rId1321" xr:uid="{E8D55BBE-32D8-E94D-B902-859C0B678CF8}"/>
    <hyperlink ref="A1279" r:id="rId1322" xr:uid="{C90DD6C7-2B5A-DA48-AD3C-8BC5BEB58B53}"/>
    <hyperlink ref="A605" r:id="rId1323" xr:uid="{69DDD2FE-21FF-8144-B121-2E1BDC363BD8}"/>
    <hyperlink ref="A1556" r:id="rId1324" xr:uid="{D1740BC0-E3B0-D04C-9EF7-DBBC09DF04BB}"/>
    <hyperlink ref="A4" r:id="rId1325" xr:uid="{F6A41056-9F50-7243-BE35-B525696748A5}"/>
    <hyperlink ref="A997" r:id="rId1326" xr:uid="{63B16ED3-7010-6146-9810-8D32D8E80A66}"/>
    <hyperlink ref="A335" r:id="rId1327" xr:uid="{24997B07-9577-8E46-B862-6EA1E0E00BC2}"/>
    <hyperlink ref="A75" r:id="rId1328" xr:uid="{FA38103D-0E92-3E48-9F90-8668E9BBB88F}"/>
    <hyperlink ref="A511" r:id="rId1329" xr:uid="{8D077263-D8DA-B344-AA12-12F21915D217}"/>
    <hyperlink ref="A380" r:id="rId1330" xr:uid="{59A7B331-4365-4A4B-9105-9F1703A7A95E}"/>
    <hyperlink ref="A1349" r:id="rId1331" xr:uid="{8180F1F3-421A-5949-A2BE-481293AE188C}"/>
    <hyperlink ref="A1004" r:id="rId1332" xr:uid="{C8BC7175-A42E-3F4E-9FF0-FD7206F2028F}"/>
    <hyperlink ref="A344" r:id="rId1333" xr:uid="{9E6B0FF8-9282-4247-9FAD-CD72244C1FC3}"/>
    <hyperlink ref="A51" r:id="rId1334" xr:uid="{460AE244-11AE-C344-8D47-043433A5421C}"/>
    <hyperlink ref="A269" r:id="rId1335" xr:uid="{C0394BC0-6F58-2542-A2AC-1D20833F933E}"/>
    <hyperlink ref="A986" r:id="rId1336" xr:uid="{F28F0E49-22E1-EE4C-9EDC-378F86ECE5C8}"/>
    <hyperlink ref="A807" r:id="rId1337" xr:uid="{F4E1B417-9347-2343-AA8D-8336DE9B2F79}"/>
    <hyperlink ref="A695" r:id="rId1338" xr:uid="{4DB22999-56B5-D846-8646-5A5BB7248FCD}"/>
    <hyperlink ref="A552" r:id="rId1339" xr:uid="{15650B0E-3046-DC4E-BBAB-075AEEEBC1A6}"/>
    <hyperlink ref="A1452" r:id="rId1340" xr:uid="{F87D7F03-E384-7F47-9EE4-6C8F5E177EA5}"/>
    <hyperlink ref="A886" r:id="rId1341" xr:uid="{E69B0488-5AA7-BC49-889E-83919355A1BC}"/>
    <hyperlink ref="A1554" r:id="rId1342" xr:uid="{88693A58-F06B-3347-88E4-7E5DC5FA8DDD}"/>
    <hyperlink ref="A138" r:id="rId1343" xr:uid="{5C336313-2855-C14A-9BF2-DCE5F52802AB}"/>
    <hyperlink ref="A1013" r:id="rId1344" xr:uid="{C281F443-3C81-2B40-97D1-694A8DEA98DF}"/>
    <hyperlink ref="A1115" r:id="rId1345" xr:uid="{A6217768-4414-324C-BAD1-9E1A26DC0E5B}"/>
    <hyperlink ref="A1535" r:id="rId1346" xr:uid="{0F72AD34-BD8E-9E4F-8D45-F8AD034559CD}"/>
    <hyperlink ref="A794" r:id="rId1347" xr:uid="{FF314A4B-A3ED-814D-9E66-F301CD0CED3A}"/>
    <hyperlink ref="A1163" r:id="rId1348" xr:uid="{2B1FF051-1F03-4A48-8A05-A82D3F3DAAB2}"/>
    <hyperlink ref="A106" r:id="rId1349" xr:uid="{6193668D-35EC-4441-A9C9-05F0095F45FC}"/>
    <hyperlink ref="A1098" r:id="rId1350" xr:uid="{08A131CE-9881-C342-B1B5-235B177426C4}"/>
    <hyperlink ref="A1149" r:id="rId1351" xr:uid="{CF44F895-D912-934D-A59B-95BE9722B4E0}"/>
    <hyperlink ref="A282" r:id="rId1352" xr:uid="{E9D0D112-AA8D-3749-9540-9617AA42AA22}"/>
    <hyperlink ref="A1034" r:id="rId1353" xr:uid="{9848227B-2432-6242-B1B0-1689415CFE39}"/>
    <hyperlink ref="A933" r:id="rId1354" xr:uid="{20ACFB03-B406-8A4B-B2A0-F445D050206D}"/>
    <hyperlink ref="A1375" r:id="rId1355" xr:uid="{0083E31A-0B21-9343-BF61-EB76EA74EE7C}"/>
    <hyperlink ref="A429" r:id="rId1356" xr:uid="{DA991EAC-0C32-F746-8531-B4237B83091E}"/>
    <hyperlink ref="A1295" r:id="rId1357" xr:uid="{78BC8905-7B10-7540-A3F0-3CE6419D5EE9}"/>
    <hyperlink ref="A250" r:id="rId1358" xr:uid="{FE9E357E-FD7E-784B-A0EC-4E698187EB24}"/>
    <hyperlink ref="A61" r:id="rId1359" xr:uid="{C6CCDB52-4BB8-4646-8F1A-35EB4EEEAE24}"/>
    <hyperlink ref="A875" r:id="rId1360" xr:uid="{ACB1349F-34ED-854F-9575-77D375CC153F}"/>
    <hyperlink ref="A635" r:id="rId1361" xr:uid="{2EE3A5F9-669E-A442-9D0E-167B88CF1BF1}"/>
    <hyperlink ref="A291" r:id="rId1362" xr:uid="{DE1BE0CA-43BC-224F-9645-930113A5F1B4}"/>
    <hyperlink ref="A564" r:id="rId1363" xr:uid="{389D323D-FF1E-1F46-9566-3DA56ED85D84}"/>
    <hyperlink ref="A1355" r:id="rId1364" xr:uid="{443BC8DC-FAEB-5F49-A669-2FC90E867DAF}"/>
    <hyperlink ref="A281" r:id="rId1365" xr:uid="{3ADC80E0-41DB-714E-9E62-7213F3961282}"/>
    <hyperlink ref="A460" r:id="rId1366" xr:uid="{F5D76E1E-4D75-1543-872A-E8EBBF73AE98}"/>
    <hyperlink ref="A742" r:id="rId1367" xr:uid="{835FCF6C-D6BF-9041-ABB2-727C979B6635}"/>
    <hyperlink ref="A49" r:id="rId1368" xr:uid="{B850B544-22A8-4946-AF1B-966D43B5AFF2}"/>
    <hyperlink ref="A565" r:id="rId1369" xr:uid="{6CA19D34-1D6D-5841-BED8-E906345586E8}"/>
    <hyperlink ref="A566" r:id="rId1370" xr:uid="{7F18C394-7E6D-314B-9052-557FD05C96B2}"/>
    <hyperlink ref="A496" r:id="rId1371" xr:uid="{6878F8AD-B806-5E44-A7CD-8213F80D7FA4}"/>
    <hyperlink ref="A1299" r:id="rId1372" xr:uid="{AA79012B-F61B-E445-9478-8FECBCD824B2}"/>
    <hyperlink ref="A535" r:id="rId1373" xr:uid="{BF9DD39A-36CD-C644-AB11-6A2CE3967F3A}"/>
    <hyperlink ref="A2" r:id="rId1374" xr:uid="{DB983364-8BB1-8F4F-8241-D10B8B0D6B23}"/>
    <hyperlink ref="A7" r:id="rId1375" xr:uid="{42693CBE-7655-9C4C-A47C-75A14B7F1225}"/>
    <hyperlink ref="A639" r:id="rId1376" xr:uid="{AF484611-340E-DB4C-925D-D4EDFDA5A1D0}"/>
    <hyperlink ref="A19" r:id="rId1377" xr:uid="{42DD2321-9BB7-8244-862C-58811DD1227B}"/>
    <hyperlink ref="A664" r:id="rId1378" xr:uid="{230AF15A-84BC-C144-98AE-83B48739F69D}"/>
    <hyperlink ref="A796" r:id="rId1379" xr:uid="{A614EE87-13A9-2948-BDBE-901BCC64FCD5}"/>
    <hyperlink ref="A1415" r:id="rId1380" xr:uid="{D69843FC-F6E4-254B-8451-EBED83B063DB}"/>
    <hyperlink ref="A567" r:id="rId1381" xr:uid="{3B963EA5-9013-C84D-97A3-B1D6F559F4A4}"/>
    <hyperlink ref="A305" r:id="rId1382" display="DGA Délégation Générale à l'Armement)" xr:uid="{4F974C1C-762A-584A-97D6-1DA3BB5258B1}"/>
    <hyperlink ref="A14" r:id="rId1383" xr:uid="{E91EC1B8-9CF8-614C-8B3E-80FB8F573297}"/>
    <hyperlink ref="A1072" r:id="rId1384" xr:uid="{5FBEBF1B-A0E8-164C-8FAB-141CC5C1BCC6}"/>
    <hyperlink ref="A723" r:id="rId1385" xr:uid="{69B27592-3CBA-C14E-83B6-5FB7F169FCCF}"/>
    <hyperlink ref="A402" r:id="rId1386" xr:uid="{0DB39969-1038-FC43-BBD1-8AFF3BCFF9ED}"/>
    <hyperlink ref="A520" r:id="rId1387" xr:uid="{47A205CC-002B-2440-BC6A-D3AF18BE3E2E}"/>
    <hyperlink ref="A798" r:id="rId1388" xr:uid="{A33BEFB7-28B7-F345-9FD9-B5A75E817EFA}"/>
    <hyperlink ref="A783" r:id="rId1389" xr:uid="{4DE93FBA-9FCE-004C-83DB-B86E10FAEDBC}"/>
    <hyperlink ref="A322" r:id="rId1390" xr:uid="{DC7EF237-8434-3948-9164-9C2A9AA7EBCC}"/>
    <hyperlink ref="A704" r:id="rId1391" xr:uid="{09A1CC26-EA39-BE4A-A3AD-D4875FA5BBD6}"/>
    <hyperlink ref="A1157" r:id="rId1392" xr:uid="{DD276239-B405-6740-A429-0AE9897492CB}"/>
    <hyperlink ref="A1385" r:id="rId1393" xr:uid="{EADBB311-4C8B-D349-BD42-1BBA903E5159}"/>
    <hyperlink ref="A77" r:id="rId1394" xr:uid="{7E2E937C-A9C2-2D40-9D32-FFD36DF810FB}"/>
    <hyperlink ref="A343" r:id="rId1395" xr:uid="{9E7EC02E-33E0-574C-8468-0F5EA7D8F6B6}"/>
    <hyperlink ref="A608" r:id="rId1396" xr:uid="{CD3738A2-03E1-714A-8793-873667CD9AAF}"/>
    <hyperlink ref="A427" r:id="rId1397" xr:uid="{D1086DE1-FCDF-2D4C-B8A6-DC2B973CCF25}"/>
    <hyperlink ref="A692" r:id="rId1398" xr:uid="{774DEA1E-B10C-5B43-B54C-4906B737E1E3}"/>
    <hyperlink ref="A542" r:id="rId1399" xr:uid="{6EED7946-39AE-584F-8D4E-7D864EB1B9FA}"/>
    <hyperlink ref="A13" r:id="rId1400" xr:uid="{C7655514-10D8-8C48-B34D-26D668EBCBA2}"/>
    <hyperlink ref="A594" r:id="rId1401" xr:uid="{909BF038-D6B8-E141-85A3-EFF70824782B}"/>
    <hyperlink ref="A693" r:id="rId1402" xr:uid="{0DA136F2-C266-F541-AD6E-950B2396A9D9}"/>
    <hyperlink ref="A310" r:id="rId1403" xr:uid="{6BE8B1D8-6728-3542-AD83-077474B7F6B3}"/>
    <hyperlink ref="A1109" r:id="rId1404" xr:uid="{6045CEFE-3558-B74B-BD21-51009CC6D27B}"/>
    <hyperlink ref="A609" r:id="rId1405" xr:uid="{A6534201-D45C-2448-B613-BA7CB084E439}"/>
    <hyperlink ref="A277" r:id="rId1406" xr:uid="{519ADBAD-709B-2F4B-977C-25C7F16027FB}"/>
    <hyperlink ref="A524" r:id="rId1407" xr:uid="{121D8641-CC55-C549-BB54-F70D67DD8E24}"/>
    <hyperlink ref="A1100" r:id="rId1408" xr:uid="{621D1E7A-8037-FD4D-ABEC-3367DBA55715}"/>
    <hyperlink ref="A110" r:id="rId1409" xr:uid="{A4D7C1D1-1169-AD4C-94C7-3010BE67234E}"/>
    <hyperlink ref="A525" r:id="rId1410" xr:uid="{3E979DEE-17F3-D54A-B864-77B53BA30364}"/>
    <hyperlink ref="A517" r:id="rId1411" xr:uid="{AB8291BA-CBEE-A54F-9622-A2CA32350DCB}"/>
    <hyperlink ref="A157" r:id="rId1412" xr:uid="{2262BCEC-5695-934F-9EDB-7DBBD3BE0CCA}"/>
    <hyperlink ref="A140" r:id="rId1413" xr:uid="{38E1E457-567B-C347-B5A3-758F37CF76C1}"/>
    <hyperlink ref="A449" r:id="rId1414" xr:uid="{9D2D76C0-29B2-C84F-B3C6-28A50CBBC87B}"/>
    <hyperlink ref="A3" r:id="rId1415" xr:uid="{0CDAA465-FB85-9C41-80DB-086D967F0C0D}"/>
    <hyperlink ref="A12" r:id="rId1416" xr:uid="{F74CE6DC-C349-814C-A488-04CC4244FDC8}"/>
    <hyperlink ref="A17" r:id="rId1417" xr:uid="{626B4371-BC60-1845-B441-ED8197592A7E}"/>
    <hyperlink ref="A1207" r:id="rId1418" xr:uid="{85EF1AE4-D303-3F41-9832-7F5AD2B7F175}"/>
    <hyperlink ref="A1478" r:id="rId1419" xr:uid="{5DB6C8D6-6BD8-204A-803D-0075A2D3A42E}"/>
    <hyperlink ref="A1146" r:id="rId1420" xr:uid="{8FD2CB1F-8B3F-8947-B4BC-102557309F7C}"/>
    <hyperlink ref="A43" r:id="rId1421" xr:uid="{E90B8F8F-8EEF-B44E-B99F-FECE0DE610D0}"/>
    <hyperlink ref="A1324" r:id="rId1422" xr:uid="{4F04DA3E-44C1-8B40-8E61-FF565A09AA1F}"/>
    <hyperlink ref="A708" r:id="rId1423" xr:uid="{BAC19271-F61D-0F4B-8896-8BBDDB05E7AF}"/>
    <hyperlink ref="A553" r:id="rId1424" xr:uid="{29431548-AF7D-D04E-8D70-B8187515BA8B}"/>
    <hyperlink ref="A1532" r:id="rId1425" xr:uid="{54140D22-B664-0E4A-B7AD-B9B6FBB657EE}"/>
    <hyperlink ref="A199" r:id="rId1426" xr:uid="{2256EFB5-0DED-DD42-AAB6-DADDC4259244}"/>
    <hyperlink ref="A1381" r:id="rId1427" xr:uid="{80496AAB-50FB-B541-974B-817EBB46E0AB}"/>
    <hyperlink ref="A349" r:id="rId1428" xr:uid="{49F97769-35AE-3A43-870A-CAD594F056D6}"/>
    <hyperlink ref="A1485" r:id="rId1429" xr:uid="{6E5DB41C-7BA8-E14A-81B3-90412CA042AB}"/>
    <hyperlink ref="A788" r:id="rId1430" xr:uid="{B1190114-2A5B-F54E-8721-DB6664828232}"/>
    <hyperlink ref="A294" r:id="rId1431" xr:uid="{F8E06E74-F15B-2D49-9FDA-76CB87B2AFBA}"/>
    <hyperlink ref="A1168" r:id="rId1432" xr:uid="{17215671-D662-DA42-8E58-B9D811608E1E}"/>
    <hyperlink ref="A846" r:id="rId1433" xr:uid="{B9599048-1EF5-5945-87AA-79536F68FD23}"/>
    <hyperlink ref="A1487" r:id="rId1434" xr:uid="{609BA013-25C4-154F-860C-DB70DB346A34}"/>
    <hyperlink ref="A1306" r:id="rId1435" xr:uid="{B18F22E7-99AE-4B46-B014-3B7138D096D9}"/>
    <hyperlink ref="A764" r:id="rId1436" xr:uid="{93E34010-F82B-D34A-A773-1400D292D46E}"/>
    <hyperlink ref="A526" r:id="rId1437" xr:uid="{F799A01B-7201-EB4D-A83B-FBEBBB5160D3}"/>
    <hyperlink ref="A1235" r:id="rId1438" xr:uid="{F00CC3D9-182C-3D4D-8574-B062EB6A9A72}"/>
    <hyperlink ref="A1383" r:id="rId1439" xr:uid="{5E51EDB6-98E9-274D-8CBC-FDEC7B8C61BA}"/>
    <hyperlink ref="A604" r:id="rId1440" xr:uid="{E4D7A968-1340-C043-A344-EF73403E0768}"/>
    <hyperlink ref="A588" r:id="rId1441" xr:uid="{9195747C-AE1F-8F45-8C26-1E0B8C611ACE}"/>
    <hyperlink ref="A321" r:id="rId1442" xr:uid="{CB2C8DE4-38AF-B948-B7A6-8AA1D5AC2A36}"/>
    <hyperlink ref="A337" r:id="rId1443" xr:uid="{7F758CBF-DB6F-5F4B-9CA7-9295CDC8DAC3}"/>
    <hyperlink ref="A577" r:id="rId1444" xr:uid="{2A72629A-2AA4-8C4E-8B27-3BFE143717F6}"/>
    <hyperlink ref="A79" r:id="rId1445" xr:uid="{9EDC7C25-681A-9141-B285-0BF727A9630B}"/>
    <hyperlink ref="A1033" r:id="rId1446" xr:uid="{76C67146-471F-924E-966F-CC65D0886675}"/>
    <hyperlink ref="A1245" r:id="rId1447" xr:uid="{41619C38-7A68-1344-9ABC-F11BF3943AC9}"/>
    <hyperlink ref="A851" r:id="rId1448" xr:uid="{007EE119-523B-C24C-8509-F7C1FB2335AC}"/>
    <hyperlink ref="A1035" r:id="rId1449" xr:uid="{AD0A0648-DB08-F34B-A259-533B44FCF38F}"/>
    <hyperlink ref="A1498" r:id="rId1450" xr:uid="{AFB7D879-35CF-EF49-BB9F-7D70DFCD485C}"/>
    <hyperlink ref="A414" r:id="rId1451" xr:uid="{2808CE8D-B219-4C44-92D9-EA013AAA92F5}"/>
    <hyperlink ref="A620" r:id="rId1452" xr:uid="{6A26FE68-B8FE-6B4F-974B-A26736ED4919}"/>
    <hyperlink ref="A325" r:id="rId1453" xr:uid="{0737C68B-612B-8840-81C7-61B3D381A78E}"/>
    <hyperlink ref="A968" r:id="rId1454" xr:uid="{AEB84269-5855-994D-8BED-CDBB4F732337}"/>
    <hyperlink ref="A818" r:id="rId1455" xr:uid="{79F5072B-7159-B841-AE44-83620E34F888}"/>
    <hyperlink ref="A1213" r:id="rId1456" xr:uid="{71A16A0F-4D8E-4D49-B9F1-544962905C6E}"/>
    <hyperlink ref="A1237" r:id="rId1457" xr:uid="{C1BD7555-B44F-D744-86B6-32B319C60ECF}"/>
    <hyperlink ref="A699" r:id="rId1458" xr:uid="{DB1D79A1-7513-AC44-AE87-04A200311063}"/>
    <hyperlink ref="A18" r:id="rId1459" xr:uid="{EFE2545F-94F1-1D48-A99A-D01A94657858}"/>
    <hyperlink ref="A634" r:id="rId1460" xr:uid="{CAD86829-F5DF-5B4D-BE5F-344FB8DCD30E}"/>
    <hyperlink ref="A1384" r:id="rId1461" xr:uid="{9DD693A1-4C28-6047-B667-695DF54F0A94}"/>
    <hyperlink ref="A398" r:id="rId1462" xr:uid="{B8D41051-26D9-2E4B-B24D-D7180749A22B}"/>
    <hyperlink ref="A839" r:id="rId1463" xr:uid="{527C9B4C-40A2-D54B-8621-8D7D28007739}"/>
  </hyperlinks>
  <pageMargins left="0.7" right="0.7" top="0.75" bottom="0.75" header="0.3" footer="0.3"/>
  <pageSetup paperSize="9" orientation="portrait" verticalDpi="0" r:id="rId14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2020-07-08T06:32:23Z</dcterms:created>
  <dcterms:modified xsi:type="dcterms:W3CDTF">2020-08-04T12:33:37Z</dcterms:modified>
</cp:coreProperties>
</file>